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/>
  <mc:AlternateContent xmlns:mc="http://schemas.openxmlformats.org/markup-compatibility/2006">
    <mc:Choice Requires="x15">
      <x15ac:absPath xmlns:x15ac="http://schemas.microsoft.com/office/spreadsheetml/2010/11/ac" url="/Users/sky/Downloads/"/>
    </mc:Choice>
  </mc:AlternateContent>
  <xr:revisionPtr revIDLastSave="0" documentId="13_ncr:1_{37FEA196-9DEB-2946-97B0-5CB1E30BC612}" xr6:coauthVersionLast="47" xr6:coauthVersionMax="47" xr10:uidLastSave="{00000000-0000-0000-0000-000000000000}"/>
  <bookViews>
    <workbookView xWindow="0" yWindow="500" windowWidth="28800" windowHeight="15700" xr2:uid="{25E34989-7755-9347-815B-13C8782C1B6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8" i="1" l="1"/>
  <c r="B1370" i="1"/>
  <c r="B1344" i="1"/>
  <c r="B1240" i="1"/>
  <c r="B1292" i="1"/>
  <c r="B1266" i="1"/>
  <c r="B1212" i="1"/>
  <c r="B1184" i="1"/>
  <c r="B1158" i="1"/>
  <c r="B1132" i="1"/>
  <c r="B1107" i="1"/>
  <c r="B1075" i="1"/>
  <c r="B1030" i="1"/>
  <c r="B1005" i="1"/>
  <c r="B980" i="1"/>
  <c r="B903" i="1"/>
  <c r="B868" i="1"/>
  <c r="B852" i="1"/>
  <c r="B826" i="1"/>
  <c r="B798" i="1"/>
  <c r="B774" i="1"/>
  <c r="B741" i="1"/>
  <c r="B713" i="1"/>
  <c r="B679" i="1"/>
  <c r="B657" i="1"/>
  <c r="B639" i="1"/>
  <c r="B614" i="1"/>
  <c r="B576" i="1"/>
  <c r="B561" i="1"/>
  <c r="B536" i="1"/>
  <c r="B464" i="1"/>
  <c r="B418" i="1"/>
  <c r="B394" i="1"/>
  <c r="B344" i="1"/>
  <c r="B372" i="1"/>
  <c r="B323" i="1"/>
  <c r="B291" i="1"/>
  <c r="B265" i="1"/>
  <c r="B246" i="1"/>
  <c r="B224" i="1"/>
  <c r="B197" i="1"/>
  <c r="B176" i="1"/>
  <c r="B163" i="1"/>
  <c r="B149" i="1"/>
  <c r="B130" i="1"/>
  <c r="B97" i="1"/>
  <c r="B77" i="1"/>
  <c r="B63" i="1"/>
  <c r="B49" i="1"/>
  <c r="B35" i="1"/>
  <c r="B21" i="1"/>
  <c r="B116" i="1"/>
</calcChain>
</file>

<file path=xl/sharedStrings.xml><?xml version="1.0" encoding="utf-8"?>
<sst xmlns="http://schemas.openxmlformats.org/spreadsheetml/2006/main" count="4214" uniqueCount="1984">
  <si>
    <t>Test #</t>
  </si>
  <si>
    <t>Fitness</t>
  </si>
  <si>
    <t>Result</t>
  </si>
  <si>
    <t>Tree</t>
  </si>
  <si>
    <t>Notes</t>
  </si>
  <si>
    <t>passed</t>
  </si>
  <si>
    <t>add(vel(vel(ARG5, ARG5, ARG4, ARG1), conditional(ARG0, ARG2), conditional(ARG3, ARG3), vel(ARG2, ARG4, ARG1, ARG1)), vel(conditional(ARG0, ARG4), conditional(ARG3, ARG5), vel(add(ARG1, vel(add(ARG2, ARG3), vel(ARG5, ARG1, ARG3, ARG2), add(ARG4, ARG0), conditional(ARG4, ARG1))), add(ARG5, ARG2), conditional(ARG2, ARG5), conditional(ARG0, conditional(ARG3, ARG1))), vel(ARG1, ARG5, ARG3, ARG0)))</t>
  </si>
  <si>
    <t>failed</t>
  </si>
  <si>
    <t>vel(vel(ARG3, add(ARG4, ARG4), ARG1, ARG2), vel(conditional(ARG3, ARG1), add(ARG4, ARG3), conditional(ARG1, ARG2), add(conditional(vel(ARG2, ARG3, ARG1, ARG1), conditional(ARG0, ARG0)), ARG1)), add(add(ARG3, conditional(add(ARG5, ARG1), conditional(ARG3, ARG2))), vel(ARG1, ARG4, ARG2, ARG0)), vel(add(ARG5, ARG3), add(ARG5, ARG0), conditional(ARG4, ARG5), vel(ARG1, ARG3, ARG2, ARG1)))</t>
  </si>
  <si>
    <t>Exceled</t>
  </si>
  <si>
    <t>Techically yes but up for revision</t>
  </si>
  <si>
    <t>vel(add(ARG5, vel(ARG5, ARG2, ARG5, ARG5)), vel(vel(ARG3, ARG4, ARG5, ARG0), conditional(ARG5, ARG4), add(ARG0, ARG1), ARG4), conditional(vel(ARG3, ARG3, ARG2, ARG0), add(ARG2, ARG5)), vel(add(ARG2, ARG3), add(ARG2, vel(vel(ARG0, ARG0, ARG4, ARG5), vel(ARG0, ARG2, ARG3, ARG3), conditional(ARG0, ARG4), vel(ARG5, ARG2, ARG3, ARG4))), ARG2, conditional(ARG2, ARG0)))</t>
  </si>
  <si>
    <t>Kept the pendulum in place but slight slanted to the side</t>
  </si>
  <si>
    <t>add(vel(vel(y3, x3, x3, x1), add(x1, x1), add(y1, conditional(x2, x3)), vel(x2, y3, y2, x1)), add(add(vel(add(y3, y3), x1, add(x2, x3), conditional(add(x2, x2), conditional(x3, y2))), x3), x2))</t>
  </si>
  <si>
    <t>vel(y2, add(add(x2, x2), add(y2, add(x3, x2))), conditional(x2, x3), add(conditional(y2, y3), vel(x1, y2, x3, x3)))</t>
  </si>
  <si>
    <t>Avg</t>
  </si>
  <si>
    <t>With conditional, add, and vel</t>
  </si>
  <si>
    <t>With Limit</t>
  </si>
  <si>
    <t>Conclusion:</t>
  </si>
  <si>
    <t>Limit has a high fail rate, do not implement</t>
  </si>
  <si>
    <t>With Neg</t>
  </si>
  <si>
    <t>Failed to stabilize and overcompensated</t>
  </si>
  <si>
    <t>^^</t>
  </si>
  <si>
    <t>vel(neg(x3), x2, vel(x1, y3, x1, y1), conditional(y2, add(x3, x1)))</t>
  </si>
  <si>
    <t>Overcompensated stabilize</t>
  </si>
  <si>
    <t>vel(add(x2, conditional(conditional(x2, y3), neg(y2))), y2, add(x2, y1), conditional(y3, y1))</t>
  </si>
  <si>
    <t>Too slow</t>
  </si>
  <si>
    <t>Couldn't bring pendulum upwards</t>
  </si>
  <si>
    <t>vel(conditional(conditional(y2, y3), y1), add(conditional(y1, y2), neg(y2)), neg(vel(y3, y3, y2, x2)), add(add(add(x2, x2), x1), conditional(x2, add(conditional(y1, x2), neg(y2)))))</t>
  </si>
  <si>
    <t>TS = Too slow</t>
  </si>
  <si>
    <t>OC = overcompenstated</t>
  </si>
  <si>
    <t xml:space="preserve">PF = Failed to bring pendulum up </t>
  </si>
  <si>
    <t>With Sub</t>
  </si>
  <si>
    <t>OC</t>
  </si>
  <si>
    <t>FP</t>
  </si>
  <si>
    <t>TS</t>
  </si>
  <si>
    <t>vel(sub(x3, y2), sub(conditional(x2, y3), x3), vel(x3, y2, x3, y2), add(vel(add(y2, y1), conditional(x2, x1), vel(y2, x2, x2, x1), conditional(x2, x1)), y1))</t>
  </si>
  <si>
    <t>add(vel(vel(x2, y1, x3, add(vel(y2, y3, x3, x2), sub(y2, y2))), vel(y1, y2, y2, x2), conditional(x1, sub(conditional(x2, x2), conditional(x3, x1))), y2), add(x3, x2))</t>
  </si>
  <si>
    <t>Lower average but less success rate. Never lost control of 
pendulum but failed to stabilize</t>
  </si>
  <si>
    <t>With if_then_else</t>
  </si>
  <si>
    <t>Out of control</t>
  </si>
  <si>
    <t>Can not stabilize the pendulum ever</t>
  </si>
  <si>
    <t>With max</t>
  </si>
  <si>
    <t>vel(max(vel(x3, x1, x1, y1), max(x3, conditional(conditional(x2, x1), conditional(x1, x3)))), add(conditional(y3, max(x3, x2)), max(x2, x3)), y3, vel(add(y3, x2), add(x1, conditional(x2, x2)), max(x3, max(add(y3, x1), max(y2, y3))), max(x1, x3)))</t>
  </si>
  <si>
    <t>OC but very close</t>
  </si>
  <si>
    <t>vel(max(add(conditional(max(x3, y3), conditional(y3, y3)), y3), y3), max(max(vel(x3, y3, y3, x1), max(max(x2, x3), vel(y3, y1, x3, y1))), vel(x2, x1, y1, y2)), vel(add(y1, x1), vel(y1, x2, y1, y1), conditional(x1, x2), vel(x1, y2, x2, x1)), add(max(x2, y2), vel(y3, x2, x1, y3)))</t>
  </si>
  <si>
    <t>vel(vel(vel(x2, y2, y1, x2), max(y3, x3), max(y2, y1), max(conditional(x2, x2), y1)), conditional(vel(y2, y1, y3, x2), add(x1, x2)), vel(max(x3, x2), conditional(y1, y2), max(y3, y1), conditional(y3, x1)), add(max(y3, y2), conditional(x1, y2)))</t>
  </si>
  <si>
    <t>add(vel(vel(y3, x2, x3, x1), vel(conditional(y1, conditional(max(x1, x2), add(y2, x2))), conditional(y3, x1), conditional(x3, x3), add(x3, max(y2, x3))), max(y1, y1), add(x1, x3)), max(add(x1, conditional(max(y3, x2), conditional(x1, y1))), y2))</t>
  </si>
  <si>
    <t>vel(max(y1, vel(conditional(max(y2, y1), conditional(x1, x2)), x3, y2, x2)), vel(y3, x2, x3, x2), add(x2, x3), conditional(y1, y1))</t>
  </si>
  <si>
    <t>Brings a better pass chance</t>
  </si>
  <si>
    <t>torque is more irratic but no major changes</t>
  </si>
  <si>
    <t>No attempt</t>
  </si>
  <si>
    <t>OC but close</t>
  </si>
  <si>
    <t>close but lost control at the end</t>
  </si>
  <si>
    <t>vel(max(add(y2, y2), conditional(cos(x2), x1)), vel(max(x1, y3), add(x1, y3), conditional(y1, add(y1, x1)), cos(sin(x2))), sin(add(y3, max(x1, y1))), x3)</t>
  </si>
  <si>
    <t>vel(cos(y1), vel(vel(add(conditional(conditional(y3, y1), y1), max(x1, x3)), y2, y1, sin(y3)), cos(conditional(y3, y1)), cos(conditional(sin(x2), cos(y3))), max(y1, x2)), max(max(y2, x3), conditional(y3, y3)), sin(sin(x3)))</t>
  </si>
  <si>
    <t>out of control</t>
  </si>
  <si>
    <t>couldn’t bring it to top</t>
  </si>
  <si>
    <t>vel(y2, x3, cos(x2), vel(y2, x2, y2, x1))</t>
  </si>
  <si>
    <t>could not brin to top</t>
  </si>
  <si>
    <t>vel(y1, add(sin(cos(cos(y2))), add(y3, conditional(add(x1, x3), x1))), vel(y2, y1, x1, x2), sin(x2))</t>
  </si>
  <si>
    <t xml:space="preserve">OC  </t>
  </si>
  <si>
    <t>With cos and sin and max</t>
  </si>
  <si>
    <t>With cos and sin no max</t>
  </si>
  <si>
    <t>no control</t>
  </si>
  <si>
    <t>vel(conditional(x2, x1), sin(y1), sin(x2), vel(x3, x1, y1, vel(y2, y1, y1, x1)))</t>
  </si>
  <si>
    <t>vel(conditional(x1, x1), sin(vel(add(y2, x1), y2, add(x1, y1), conditional(y1, y2))), cos(x1), conditional(y2, conditional(y1, y2)))</t>
  </si>
  <si>
    <t>Seems to have a bigger issue with bringing it to the top</t>
  </si>
  <si>
    <t>More out of control than usual</t>
  </si>
  <si>
    <t>Could not bring up</t>
  </si>
  <si>
    <t>LC</t>
  </si>
  <si>
    <t>With arccos and arcsin</t>
  </si>
  <si>
    <t>Failed to bring it up</t>
  </si>
  <si>
    <t>el(y1, add(x2, max(x3, max(x3, add(x2, x2)))), conditional(x1, max(add(add(y3, x2), x2), y2)), cos_angle(y1, y2))</t>
  </si>
  <si>
    <t>vel(sin_angle(cos_angle(x3, x2), vel(y2, x1, y1, y3)), cos_angle(max(sin_angle(y2, x1), y2), vel(sin_angle(vel(x3, y2, x3, x1), add(y2, y2)), x3, y2, y3)), sin_angle(x1, cos_angle(sin_angle(y3, x3), x1)), x2)</t>
  </si>
  <si>
    <t>100% success rate</t>
  </si>
  <si>
    <t>vel(vel(vel(y1, x3, x1, x3), cos_angle(x3, vel(sin_angle(x3, y3), max(y3, y3), sin_angle(y2, x1), max(y3, y3))), add(y1, y2), add(x2, x2)), add(cos_angle(y3, sin_angle(y1, x2)), sin_angle(add(sin_angle(x2, sin_angle(cos_angle(y2, x3), cos_angle(x3, x3))), vel(y2, y3, x2, y2)), add(y2, x2))), add(max(x1, y3), vel(x2, y1, y1, x1)), sin_angle(max(y2, y1), conditional(x1, x3)))</t>
  </si>
  <si>
    <t>Couldn't bring up</t>
  </si>
  <si>
    <t>could not hold up</t>
  </si>
  <si>
    <t>vel(add(vel(y1, y3, x3, x1), sin(add(x1, x1))), vel(add(vel(y1, y3, x3, x1), sin(add(x1, x1))), x3, y1, sin(conditional(y2, y1))), sin_angle(y2, y2), cos(y3))</t>
  </si>
  <si>
    <t>With arccos and arcsin and sin and cos</t>
  </si>
  <si>
    <t>Moved it really weridly and almost balanced</t>
  </si>
  <si>
    <t>PF</t>
  </si>
  <si>
    <t>Very close</t>
  </si>
  <si>
    <t>Does nothing</t>
  </si>
  <si>
    <t>Moved in one direction</t>
  </si>
  <si>
    <t>The ones that worked, worked very very well but most of the time it didn't work</t>
  </si>
  <si>
    <t>Could not control</t>
  </si>
  <si>
    <t>Bad, many times the pendulum were out of control</t>
  </si>
  <si>
    <t>Not controlled</t>
  </si>
  <si>
    <t>Could not bring it up</t>
  </si>
  <si>
    <t>Looking at the graph, it does seem to be plateauing around 
gen 10</t>
  </si>
  <si>
    <t>add, con, vel, delta pop = 100, gen = 25, ep = 30</t>
  </si>
  <si>
    <t>Too slow to bring up</t>
  </si>
  <si>
    <t>add, con, vel /  pop = 50, gen = 15, ep = 20</t>
  </si>
  <si>
    <t>Held it up but started learning right at the end</t>
  </si>
  <si>
    <t>Moved in one direction only</t>
  </si>
  <si>
    <t>add, con, vel /  pop = 100, gen = 15, ep = 30</t>
  </si>
  <si>
    <t>Seems to be less score than before, try increasing pop and gen</t>
  </si>
  <si>
    <t>somehow stabilized it at the bottom so it didn’t move</t>
  </si>
  <si>
    <t>Could not stabilize</t>
  </si>
  <si>
    <t>To stabilize used varying values of torque</t>
  </si>
  <si>
    <t>Lost control right at the end but was good for most of it</t>
  </si>
  <si>
    <t>Couldn’t bring it to top</t>
  </si>
  <si>
    <t>Seems to be plateauing at around -500 and there are even some cases of plateauing at -800</t>
  </si>
  <si>
    <t>sub, div, delta, add, con, vel /  pop = 50, gen = 25, ep = 20</t>
  </si>
  <si>
    <t>Could not bring up even with favorable start</t>
  </si>
  <si>
    <t>Very wobly and slow but works</t>
  </si>
  <si>
    <t>Up for furthur testing</t>
  </si>
  <si>
    <t>sub, div, delta, add, con, acos, asin, sin, cos /  pop = 100, gen = 25, ep = 20</t>
  </si>
  <si>
    <t>Failed to bring up, very small tree</t>
  </si>
  <si>
    <t>Could not bring up small tree</t>
  </si>
  <si>
    <t>no attempt at stabilizing</t>
  </si>
  <si>
    <t>no attempt at stabilizing, small tree</t>
  </si>
  <si>
    <t>sub, div, delta, add, con, acos, asin, sin, cos /  pop = 100, gen = 25, ep = 30</t>
  </si>
  <si>
    <t>plateuas at -800</t>
  </si>
  <si>
    <t xml:space="preserve">Does not use vel, </t>
  </si>
  <si>
    <t>no movement at top of pendulum</t>
  </si>
  <si>
    <t>Out of control and then OC</t>
  </si>
  <si>
    <t>Couldn't bring it to the top</t>
  </si>
  <si>
    <t>protectedDiv(conditional(sub(cos_angle(y3, add(y1, y3)), cos_angle(y1, protectedDiv(conditional(y2, y2), cos(x1)))), y3), x3)</t>
  </si>
  <si>
    <t>protectedDiv(delta(delta(protectedDiv(x3, x1), sub(sin_angle(x2, add(cos_angle(y2, y1), sin_angle(y3, x1))), cos_angle(sub(y3, x3), y3))), protectedDiv(y3, y1)), sin(x1))</t>
  </si>
  <si>
    <t>works</t>
  </si>
  <si>
    <t>didn't try to balance</t>
  </si>
  <si>
    <t>out of control until the end then stabilized</t>
  </si>
  <si>
    <t>didn't attempt to stabilize</t>
  </si>
  <si>
    <t>stabilized but at an angle</t>
  </si>
  <si>
    <t>could not stabilize</t>
  </si>
  <si>
    <t>stabilized at an angle</t>
  </si>
  <si>
    <t>-810 very weak torque with sin_angle as head of tree</t>
  </si>
  <si>
    <t>-754 with verey small tree with cos as head</t>
  </si>
  <si>
    <t>works well</t>
  </si>
  <si>
    <t>no attempt at stabilizing at top</t>
  </si>
  <si>
    <t>could not stabilize at top</t>
  </si>
  <si>
    <t>could not bring to the top</t>
  </si>
  <si>
    <t>hodls it up weakly but works</t>
  </si>
  <si>
    <t>Could not bring the pedulum to the top</t>
  </si>
  <si>
    <t>couldn't bring it up</t>
  </si>
  <si>
    <t>Avergae</t>
  </si>
  <si>
    <t>limit ,sub, div, delta, add, con, acos, asin, sin, cos /  pop = 100, gen = 25, ep = 30</t>
  </si>
  <si>
    <t>Works very well and had a bettter success chance, implement of limit makes it better</t>
  </si>
  <si>
    <t>stabilize ,limit ,sub, div, delta, add, con, acos, asin, sin, cos /  pop = 100, gen = 25, ep = 30</t>
  </si>
  <si>
    <t>N/A</t>
  </si>
  <si>
    <t>no attempt at stabilizing at top, no use of asin, acos, stabilize, limit</t>
  </si>
  <si>
    <t>could not stabilize, did not use asin, stabilize, conditional, sin, limit</t>
  </si>
  <si>
    <t>sin_angle(stabilize(x2, y1), limit(y2, y1, sub(sin_angle(stabilize(conditional(add(y2, y2), cos(y3)), y2), cos_angle(sin(sin_angle(y2, y3)), y3)), y3)))</t>
  </si>
  <si>
    <t>sub(vel(stabilize(y1, y2), cos(x1), sin(x2), x2), limit(add(y2, y3), x3, add(y1, y2)))</t>
  </si>
  <si>
    <t>coult not stablize, OC, did not use acos cos, sin</t>
  </si>
  <si>
    <t>out of control, limit as head, not use of acos, sub</t>
  </si>
  <si>
    <t>OC, vel as head, no limit</t>
  </si>
  <si>
    <t>too slow to bring it to top, vel as head, no conditional, asin</t>
  </si>
  <si>
    <t>could not hold up at the top</t>
  </si>
  <si>
    <t>OC, vel as head, no asin, acos, limit, stabilize</t>
  </si>
  <si>
    <t>OC, sub as head, used everything</t>
  </si>
  <si>
    <t>out of control, vel as head, no atan</t>
  </si>
  <si>
    <t>able to stabilize on right but not left side, no con, no sub</t>
  </si>
  <si>
    <t>didn't control</t>
  </si>
  <si>
    <t>vel(add(add(limit(y2, x2, x2), conditional(y2, cos(sin_angle(y2, x1)))), y1), sub(y2, x1), cos(y3), conditional(conditional(y3, add(x2, y1)), conditional(cos(y1), sub(x1, cos(x3)))))</t>
  </si>
  <si>
    <t>vel(sub(x3, conditional(add(y1, y1), cos_angle(vel(cos_angle(y1, x2), cos_angle(y3, x3), add(x2, x3), cos_angle(x3, x2)), y2))), vel(x3, y3, x1, x2), add(cos(add(y1, y1)), x2), y2)</t>
  </si>
  <si>
    <t>add as head, out of control, no vel</t>
  </si>
  <si>
    <t>no attempt at balancing at top</t>
  </si>
  <si>
    <t>conditional(limit(limit(cos(y2), cos(x1), cos_angle(y2, x2)), y2, y1), vel(add(y1, y3), y2, x1, x3))</t>
  </si>
  <si>
    <t>OC could not hold up</t>
  </si>
  <si>
    <t>vel(cos_angle(cos(x3), limit(sub(add(x1, y1), sin_angle(x2, y1)), conditional(conditional(y2, y2), y2), sin_angle(y2, x3))), x1, vel(cos(x3), vel(x3, x3, x1, x2), cos_angle(sin(y1), conditional(x1, y3)), cos_angle(x2, x2)), sin_angle(add(limit(x1, x2, x1), sin_angle(x2, x2)), limit(y1, y1, x3)))</t>
  </si>
  <si>
    <t>only stabilize left side, cant right side, everything</t>
  </si>
  <si>
    <t>vel(limit(y1, add(sin(y3), x2), y3), add(x3, x2), sin_angle(sin(sin_angle(y2, y2)), y1), vel(y2, x3, y1, x2))</t>
  </si>
  <si>
    <t>OC, no cos, acos notice the ones that work never have even torque tryna balance it</t>
  </si>
  <si>
    <t>out of control, no sin, no asin</t>
  </si>
  <si>
    <t xml:space="preserve">did not work </t>
  </si>
  <si>
    <t>AVG</t>
  </si>
  <si>
    <t>Conclusion</t>
  </si>
  <si>
    <t>Very high success chance but always held it up at an angle</t>
  </si>
  <si>
    <t>Didn't work, could not hold it up and OC, no limit, asin, sin</t>
  </si>
  <si>
    <t>Could not hold it up, only works if perfectly gets it to the top, no sub, sin, asin</t>
  </si>
  <si>
    <t>works but very shaky. Could only bring it up from the right and hold it up at an angle, no sin</t>
  </si>
  <si>
    <t>works but only at an anlge, no con, cos, acos</t>
  </si>
  <si>
    <t>The ones that worked only kept it up at an angle and were 
very shaky. Don't recommend using</t>
  </si>
  <si>
    <t>no cos, add. Looks like it works but then fials to stabilize and falls over</t>
  </si>
  <si>
    <t>works but only held it up at an angle, no asin, acos, con</t>
  </si>
  <si>
    <t>avg</t>
  </si>
  <si>
    <t>The only one that worked held it up at an angle</t>
  </si>
  <si>
    <t>Works but if starts too fast it can not control</t>
  </si>
  <si>
    <t>Always works, good to be reviewed</t>
  </si>
  <si>
    <t>Can only stabilize if pendulum comes from the right side not the left</t>
  </si>
  <si>
    <t>Very wobly hold and loses control on the hold often</t>
  </si>
  <si>
    <t>Good, but easy to lose control if moving too fast</t>
  </si>
  <si>
    <t>velocity too fast it will lose control</t>
  </si>
  <si>
    <t>wroks but will stabilize at an angle</t>
  </si>
  <si>
    <t>works 100%</t>
  </si>
  <si>
    <t>works but holds it at an angle in quadrant 1</t>
  </si>
  <si>
    <t>Works but held it at an angle</t>
  </si>
  <si>
    <t>Does not work</t>
  </si>
  <si>
    <t>passed sometimes but failed a lot</t>
  </si>
  <si>
    <t>works unless its in quad 3, it will be very slow. Good for studying stabilize</t>
  </si>
  <si>
    <t>works but if vel is too slow it can not start up</t>
  </si>
  <si>
    <t>works but holds it up at an angle</t>
  </si>
  <si>
    <t>Works sometimes and holds it at an angle</t>
  </si>
  <si>
    <t>it just works</t>
  </si>
  <si>
    <t>Works but if its too fast does not work</t>
  </si>
  <si>
    <t>works but is too slow sometimes</t>
  </si>
  <si>
    <t>Does not work consistently</t>
  </si>
  <si>
    <t xml:space="preserve">Not updated </t>
  </si>
  <si>
    <t>Works everywhere except  when very close to (0, -1)</t>
  </si>
  <si>
    <t>conditional, </t>
  </si>
  <si>
    <t>y2, conditional, add, y1, y3, x2, </t>
  </si>
  <si>
    <t>y2, add, conditional, </t>
  </si>
  <si>
    <t>held at an angle</t>
  </si>
  <si>
    <t>y2, x1, vel, conditional, x2, </t>
  </si>
  <si>
    <t>outo f control</t>
  </si>
  <si>
    <t>y2, vel, y1, conditional, y3, </t>
  </si>
  <si>
    <t>no attempt at stabilize</t>
  </si>
  <si>
    <t>conditional, vel, y3, y1, </t>
  </si>
  <si>
    <t>out of ocntrol</t>
  </si>
  <si>
    <t>did not make it</t>
  </si>
  <si>
    <t>conditional, y2, x2, vel, add, x1, </t>
  </si>
  <si>
    <t>conditional, add, </t>
  </si>
  <si>
    <t>could not bring to top</t>
  </si>
  <si>
    <t>could not hold it up</t>
  </si>
  <si>
    <t>held up at an angle</t>
  </si>
  <si>
    <t>conditional, y2, </t>
  </si>
  <si>
    <t>no movement</t>
  </si>
  <si>
    <t>add(vel(sub(x2, x2), x2, x1, sin_angle(x3, sub(add(x2, y3), sub(x1, x2)))), add(x3, x3))</t>
  </si>
  <si>
    <t>conditional, y2, y1, </t>
  </si>
  <si>
    <t>shaky but works</t>
  </si>
  <si>
    <t>add, x3, conditional, y2, x1, </t>
  </si>
  <si>
    <t>Unused Functions</t>
  </si>
  <si>
    <t>add, sub, vel, sin, cos, asin, acos /  pop = 100, gen = 25, ep = 30</t>
  </si>
  <si>
    <t>could not bring it to the top</t>
  </si>
  <si>
    <t xml:space="preserve">y2, </t>
  </si>
  <si>
    <t>close to holding it up, but could not</t>
  </si>
  <si>
    <t xml:space="preserve">y3, </t>
  </si>
  <si>
    <t>cant balance</t>
  </si>
  <si>
    <t>can not hold it uo</t>
  </si>
  <si>
    <t xml:space="preserve">x3, </t>
  </si>
  <si>
    <t xml:space="preserve">cant move in quad </t>
  </si>
  <si>
    <t xml:space="preserve">x1, </t>
  </si>
  <si>
    <t xml:space="preserve">conditional, vel, y3, add, x3, </t>
  </si>
  <si>
    <t xml:space="preserve">y2, conditional, vel, </t>
  </si>
  <si>
    <t>could not control</t>
  </si>
  <si>
    <t>add, con, vel, delta, div, sub, asin, acos, sin, cos, atan, tan, limit /  pop = 100, gen = 25, ep = 30</t>
  </si>
  <si>
    <t xml:space="preserve">vel, </t>
  </si>
  <si>
    <t xml:space="preserve">conditional, add, </t>
  </si>
  <si>
    <t xml:space="preserve">conditional, </t>
  </si>
  <si>
    <t xml:space="preserve">vel, y2, y1, add, conditional, x3, </t>
  </si>
  <si>
    <t>held it up at an angle</t>
  </si>
  <si>
    <t xml:space="preserve">y1, add, x2, conditional, </t>
  </si>
  <si>
    <t xml:space="preserve">add, y3, x1, </t>
  </si>
  <si>
    <t>could not balance the pend</t>
  </si>
  <si>
    <t xml:space="preserve">add, conditional, y1, </t>
  </si>
  <si>
    <t>does not work</t>
  </si>
  <si>
    <t xml:space="preserve">conditional, vel, add, </t>
  </si>
  <si>
    <t>balanced at an angle</t>
  </si>
  <si>
    <t>protectedDiv(limit(x2, x1, x1), vel(y3, y1, limit(limit(y2, x1, atan(y1)), sub(x2, y1), tan(x3)), limit(y1, y3, limit(x2, protectedDiv(atan(y3), sub(x2, y2)), x1))))</t>
  </si>
  <si>
    <t xml:space="preserve">add, conditional, </t>
  </si>
  <si>
    <t>was able to stabilize at the top but very shaky</t>
  </si>
  <si>
    <t xml:space="preserve">add, y1, vel, </t>
  </si>
  <si>
    <t xml:space="preserve">y1, add, x2, x1, vel, conditional, y3, </t>
  </si>
  <si>
    <t>small tree no movement</t>
  </si>
  <si>
    <t>sub(sin(limit(x3, x3, x2)), protectedDiv(delta(y2, conditional(y1, cos(x2))), atan(x3)))</t>
  </si>
  <si>
    <t xml:space="preserve">add, y3, x1, vel, </t>
  </si>
  <si>
    <t>very odd way of balancing</t>
  </si>
  <si>
    <t>add, con, vel /  pop = 100, gen = 25, ep = 30</t>
  </si>
  <si>
    <t>vel(y1, limit(cos(y2), vel(cos(y2), y1, x1, y1), sin(sin(x1))), x1, conditional(cos(y3), vel(x3, y3, x1, x3)))</t>
  </si>
  <si>
    <t xml:space="preserve">x2, add, </t>
  </si>
  <si>
    <t>used odd torque but works</t>
  </si>
  <si>
    <t>weak attempt at stabilizing</t>
  </si>
  <si>
    <t>out of contro;</t>
  </si>
  <si>
    <t>vel(vel(x1, y1, x2, x3), vel(conditional(y3, x2), sin_angle(x2, x3), conditional(y3, x3), max(y2, y3)), add(y2, y1), max(x3, x1))</t>
  </si>
  <si>
    <t>no work</t>
  </si>
  <si>
    <t>add, con, vel, delta, protectedDiv, sub, asin, acos, sin, cos, max, limit /  pop = 75, gen = 25, ep = 20</t>
  </si>
  <si>
    <t xml:space="preserve">asin, conditonal, sin, max, add, </t>
  </si>
  <si>
    <t>vel(max(vel(x2, y3, x3, x1), sub(y1, x1)), max(vel(y3, y1, y2, y3), sub(protectedDiv(limit(y3, x1, x2), y3), y3)), conditional(sub(y1, y3), delta(y2, protectedDiv(add(y3, y1), conditional(conditional(x2, y1), protectedDiv(y3, y3))))), vel(protectedDiv(y3, y2), conditional(y2, y2), add(y2, x3), cos(x3)))</t>
  </si>
  <si>
    <t>vel(limit(sub(x1, vel(x1, x3, y2, y3)), max(x2, y2), vel(y2, y3, x1, max(x2, delta(acos(x1, y3), cos(x2))))), vel(add(y2, y3), protectedDiv(x3, x1), asin(x3, x3), cos(y1)), sub(conditional(x1, y2), asin(x3, x3)), limit(conditional(acos(cos(x2), y3), y2), asin(x1, y2), asin(vel(x3, y3, x3, y2), sub(y1, y3))))</t>
  </si>
  <si>
    <t xml:space="preserve">conditonal, sin, </t>
  </si>
  <si>
    <t xml:space="preserve">acos, conditonal, sin, max, asin, </t>
  </si>
  <si>
    <t xml:space="preserve">sub, acos, asin, y2, conditonal, </t>
  </si>
  <si>
    <t xml:space="preserve">conditonal, add, sin, </t>
  </si>
  <si>
    <t xml:space="preserve">conditonal, add, x1, y1, max, vel, acos, sin, cos, sub, </t>
  </si>
  <si>
    <t xml:space="preserve">sub, add, conditonal, max, cos, limit, </t>
  </si>
  <si>
    <t xml:space="preserve">conditonal, sub, </t>
  </si>
  <si>
    <t xml:space="preserve">y2, vel, conditonal, sin, delta, sub, cos, </t>
  </si>
  <si>
    <t xml:space="preserve">conditonal, x1, acos, add, max, limit, </t>
  </si>
  <si>
    <t>protectedDiv(max(add(add(y3, x2), add(y1, asin(x2, y1))), sub(x3, asin(vel(x3, y2, y3, x1), y2))), delta(vel(x1, x3, x2, y1), asin(x2, y2)))</t>
  </si>
  <si>
    <t xml:space="preserve">limit, conditonal, sin, acos, cos, </t>
  </si>
  <si>
    <t xml:space="preserve">conditonal, vel, limit, acos, protectedDiv, y1, add, x1, sin, </t>
  </si>
  <si>
    <t xml:space="preserve">limit, vel, y2, asin, conditonal, y1, max, delta, sin, acos, add, y3, </t>
  </si>
  <si>
    <t xml:space="preserve">limit, cos, delta, asin, conditonal, acos, </t>
  </si>
  <si>
    <t xml:space="preserve">vel, x1, max, acos, asin, conditonal, protectedDiv, </t>
  </si>
  <si>
    <t xml:space="preserve">vel, sin, sub, acos, conditonal, protectedDiv, limit, x1, cos, x3, delta, max, add, y2, </t>
  </si>
  <si>
    <t xml:space="preserve">sin, conditonal, delta, acos, asin, cos, y2, </t>
  </si>
  <si>
    <t xml:space="preserve">acos, conditonal, asin, cos, </t>
  </si>
  <si>
    <t xml:space="preserve">acos, vel, add, x2, max, limit, delta, y2, conditonal, protectedDiv, y1, y3, cos, sub, </t>
  </si>
  <si>
    <t xml:space="preserve">asin, add, conditonal, delta, limit, x2, y1, cos, acos, sin, </t>
  </si>
  <si>
    <t xml:space="preserve">y2, conditonal, delta, sin, protectedDiv, cos, limit, add, y1, acos, </t>
  </si>
  <si>
    <t xml:space="preserve">conditonal, delta, max, </t>
  </si>
  <si>
    <t>pushes to side when attempt balance</t>
  </si>
  <si>
    <t>very shaky stabilize</t>
  </si>
  <si>
    <t>close but could not hold up</t>
  </si>
  <si>
    <t>no attempt tp stabilize</t>
  </si>
  <si>
    <t>there was a good attemp at stabilize</t>
  </si>
  <si>
    <t>many loops but was able to stabilize at the end</t>
  </si>
  <si>
    <t>almost no movement</t>
  </si>
  <si>
    <t>could not bring ti u</t>
  </si>
  <si>
    <t>could not get to top</t>
  </si>
  <si>
    <t>no attempt to stabilize at top</t>
  </si>
  <si>
    <t>bad attempt at stabilizing</t>
  </si>
  <si>
    <t>no notes</t>
  </si>
  <si>
    <t>conditonal, asin, sin, acos, limit</t>
  </si>
  <si>
    <t>Used Functions</t>
  </si>
  <si>
    <t xml:space="preserve">cos, max, vel, conditonal, asin, y2, x3, sin, limit, </t>
  </si>
  <si>
    <t xml:space="preserve">x1, cos, sub, asin, conditonal, vel, x3, limit, </t>
  </si>
  <si>
    <t>Did not work</t>
  </si>
  <si>
    <t>protectedDiv(delta(sub(x3, x2), x1), acos(y3, y2))</t>
  </si>
  <si>
    <t xml:space="preserve">conditonal, ang_vel, max, limit, y1, add, asin, cos, sin, </t>
  </si>
  <si>
    <t xml:space="preserve">y3, x2, y2, x3, acos, protectedDiv, delta, sub, x1, </t>
  </si>
  <si>
    <t xml:space="preserve">conditonal, max, add, x3, cos, asin, y2, limit, </t>
  </si>
  <si>
    <t xml:space="preserve">y3, sin, x2, x1, ang_vel, delta, y1, conditional, protectedDiv, acos, sub, </t>
  </si>
  <si>
    <t xml:space="preserve">conditonal, add, sin, cos, delta, </t>
  </si>
  <si>
    <t xml:space="preserve">limit, max, y2, protectedDiv, x2, y1, acos, ang_vel, sub, y3, x3, x1, asin, </t>
  </si>
  <si>
    <t xml:space="preserve">conditonal, delta, acos, add, cos, sub, </t>
  </si>
  <si>
    <t xml:space="preserve">limit, sin, ang_vel, protectedDiv, y1, asin, x1, y3, y2, x3, max, x2, conditional, </t>
  </si>
  <si>
    <t>moved to side as stabilizing</t>
  </si>
  <si>
    <t>add(ang_vel(x1, x2, limit(protectedDiv(x3, x3), sub(x3, x1), conditional(x1, y3)), y3), add(protectedDiv(y3, delta(x1, y1)), add(asin(ang_vel(y2, y2, x1, x1), add(asin(x2, x3), protectedDiv(x1, y1))), protectedDiv(x1, y1))))</t>
  </si>
  <si>
    <t xml:space="preserve">max, sin, acos, conditonal, cos, </t>
  </si>
  <si>
    <t xml:space="preserve">sub, y2, delta, ang_vel, add, x2, asin, x1, y3, protectedDiv, y1, limit, conditional, x3, </t>
  </si>
  <si>
    <t>failed to stabilize</t>
  </si>
  <si>
    <t xml:space="preserve">sin, sub, conditonal, protectedDiv, </t>
  </si>
  <si>
    <t xml:space="preserve">asin, y2, acos, x3, delta, y1, y3, ang_vel, x1, add, x2, max, limit, cos, </t>
  </si>
  <si>
    <t xml:space="preserve">asin, conditonal, limit, acos, x2, delta, max, protectedDiv, </t>
  </si>
  <si>
    <t xml:space="preserve">conditional, y1, x3, cos, sub, y2, y3, sin, x1, ang_vel, add, </t>
  </si>
  <si>
    <t>could not work</t>
  </si>
  <si>
    <t>ang_vel(asin(x3, x1), acos(y2, y3), max(x2, x1), max(x2, x1))</t>
  </si>
  <si>
    <t xml:space="preserve">y1, delta, protectedDiv, add, cos, limit, sub, sin, conditonal, </t>
  </si>
  <si>
    <t xml:space="preserve">x2, ang_vel, max, y3, x3, asin, y2, acos, x1, </t>
  </si>
  <si>
    <t>protectedDiv(delta(cos(limit(sin(x2), asin(asin(y3, x2), x3), delta(cos(limit(max(y1, y3), x3, cos(add(conditional(delta(x3, y1), conditional(x3, x2)), max(asin(y2, sin(acos(y3, y3))), cos(y2)))))), y3))), y3), x3)</t>
  </si>
  <si>
    <t xml:space="preserve">ang_vel, sub, conditonal, x1, </t>
  </si>
  <si>
    <t xml:space="preserve">y2, protectedDiv, asin, delta, limit, cos, max, sin, y1, x3, x2, conditional, add, y3, acos, </t>
  </si>
  <si>
    <t xml:space="preserve">cos, acos, asin, conditonal, sub, max, sin, </t>
  </si>
  <si>
    <t xml:space="preserve">delta, y2, x1, ang_vel, protectedDiv, y3, conditional, limit, x2, y1, add, x3, </t>
  </si>
  <si>
    <t>always forced right and then fell</t>
  </si>
  <si>
    <t xml:space="preserve">sub, cos, conditonal, protectedDiv, y2, y1, max, limit, add, acos, </t>
  </si>
  <si>
    <t xml:space="preserve">x2, sin, asin, x1, y3, x3, delta, ang_vel, </t>
  </si>
  <si>
    <t>held it up for a bit then gave up</t>
  </si>
  <si>
    <t xml:space="preserve">conditonal, cos, asin, acos, add, delta, max, </t>
  </si>
  <si>
    <t xml:space="preserve">x2, y3, ang_vel, limit, y1, x3, x1, sub, conditional, sin, y2, protectedDiv, </t>
  </si>
  <si>
    <t xml:space="preserve">sin, conditonal, y2, delta, sub, cos, asin, </t>
  </si>
  <si>
    <t xml:space="preserve">y1, x3, protectedDiv, y3, x2, acos, add, limit, x1, max, ang_vel, </t>
  </si>
  <si>
    <t xml:space="preserve">sin, delta, conditonal, asin, protectedDiv, limit, cos, y2, acos, x3, </t>
  </si>
  <si>
    <t xml:space="preserve">x1, add, x2, max, sub, y3, ang_vel, y1, </t>
  </si>
  <si>
    <t xml:space="preserve">acos, max, y1, protectedDiv, asin, conditonal, sub, cos, y3, add, ang_vel, </t>
  </si>
  <si>
    <t xml:space="preserve">x1, y2, x2, conditional, x3, delta, limit, sin, </t>
  </si>
  <si>
    <t xml:space="preserve">y2, cos, sin, acos, delta, max, ang_vel, conditonal, limit, sub, x2, </t>
  </si>
  <si>
    <t xml:space="preserve">y3, conditional, protectedDiv, y1, x3, x1, asin, add, </t>
  </si>
  <si>
    <t>ang_vel(asin(x2, x1), sin(x2), delta(limit(y1, cos(asin(max(y1, x1), x1)), x1), x2), cos(ang_vel(x2, y1, y2, max(x2, y2))))</t>
  </si>
  <si>
    <t xml:space="preserve">protectedDiv, y3, acos, add, conditonal, sub, x3, </t>
  </si>
  <si>
    <t xml:space="preserve">y2, asin, y1, ang_vel, delta, x1, sin, cos, x2, max, limit, </t>
  </si>
  <si>
    <t>add(x1, ang_vel(delta(x2, x1), x2, x1, y1))</t>
  </si>
  <si>
    <t xml:space="preserve">conditonal, cos, y3, max, y2, limit, protectedDiv, asin, sub, x3, acos, sin, </t>
  </si>
  <si>
    <t xml:space="preserve">x2, delta, y1, add, x1, ang_vel, </t>
  </si>
  <si>
    <t xml:space="preserve">cos, add, conditonal, delta, max, </t>
  </si>
  <si>
    <t xml:space="preserve">sub, x2, sin, limit, y1, ang_vel, y2, asin, protectedDiv, x3, y3, acos, x1, </t>
  </si>
  <si>
    <t>sub(add(delta(y1, x1), delta(delta(delta(y1, x3), limit(y3, y3, y2)), y1)), asin(limit(max(max(cos(y1), ang_vel(y2, y3, x2, conditional(delta(x2, x3), acos(x2, y1)))), limit(max(sub(x3, asin(conditional(delta(y1, x1), acos(x2, x2)), cos(x2))), ang_vel(x1, x2, x2, y1)), y3, x2)), sub(add(x1, y3), cos(y2)), x2), sin(conditional(x2, x3))))</t>
  </si>
  <si>
    <t xml:space="preserve">protectedDiv, conditonal, </t>
  </si>
  <si>
    <t xml:space="preserve">add, cos, acos, y2, delta, y1, limit, conditional, sin, asin, max, x1, y3, x2, x3, sub, ang_vel, </t>
  </si>
  <si>
    <t xml:space="preserve">limit, delta, acos, conditonal, max, ang_vel, sin, y2, cos, sub, y1, y3, protectedDiv, </t>
  </si>
  <si>
    <t xml:space="preserve">x1, x3, add, x2, asin, </t>
  </si>
  <si>
    <t xml:space="preserve">conditonal, </t>
  </si>
  <si>
    <t xml:space="preserve">sin, asin, cos, y1, add, max, y2, x3, acos, limit, x1, protectedDiv, ang_vel, sub, conditional, delta, y3, x2, </t>
  </si>
  <si>
    <t xml:space="preserve">protectedDiv, sub, delta, conditonal, max, </t>
  </si>
  <si>
    <t xml:space="preserve">y3, x1, y1, conditional, y2, x3, sin, asin, limit, acos, x2, add, ang_vel, cos, </t>
  </si>
  <si>
    <t>weak attempt at stabilize</t>
  </si>
  <si>
    <t xml:space="preserve">conditonal, cos, add, </t>
  </si>
  <si>
    <t xml:space="preserve">asin, max, sin, y1, x1, sub, y2, delta, protectedDiv, x2, ang_vel, x3, conditional, acos, y3, limit, </t>
  </si>
  <si>
    <t>weak movement</t>
  </si>
  <si>
    <t xml:space="preserve">asin, y3, x1, delta, conditonal, ang_vel, protectedDiv, y1, acos, </t>
  </si>
  <si>
    <t xml:space="preserve">sub, max, sin, x2, cos, x3, add, limit, y2, </t>
  </si>
  <si>
    <t>no attempt to stabilize</t>
  </si>
  <si>
    <t>protectedDiv(x3, conditional(limit(sub(y3, x2), asin(y3, x1), asin(add(y2, y1), x3)), x1))</t>
  </si>
  <si>
    <t xml:space="preserve">cos, max, delta, acos, conditonal, ang_vel, sin, </t>
  </si>
  <si>
    <t xml:space="preserve">x2, limit, y2, conditional, x3, asin, y3, y1, sub, protectedDiv, add, x1, </t>
  </si>
  <si>
    <t xml:space="preserve">ang_vel, asin, x1, max, add, acos, x3, limit, delta, cos, y2, conditonal, </t>
  </si>
  <si>
    <t xml:space="preserve">protectedDiv, y1, y3, x2, sin, sub, </t>
  </si>
  <si>
    <t xml:space="preserve">add, conditonal, protectedDiv, </t>
  </si>
  <si>
    <t xml:space="preserve">asin, y1, cos, delta, ang_vel, x3, x2, x1, y3, sub, acos, y2, max, limit, sin, </t>
  </si>
  <si>
    <t xml:space="preserve">asin, cos, protectedDiv, sub, conditonal, </t>
  </si>
  <si>
    <t xml:space="preserve">acos, x3, x2, limit, sin, y1, y2, ang_vel, add, y3, max, delta, x1, </t>
  </si>
  <si>
    <t>could not hold up OC</t>
  </si>
  <si>
    <t xml:space="preserve">conditonal, y3, protectedDiv, acos, sin, delta, y1, asin, </t>
  </si>
  <si>
    <t xml:space="preserve">sub, x2, y2, cos, add, limit, x3, x1, conditional, max, ang_vel, </t>
  </si>
  <si>
    <t>close but OC</t>
  </si>
  <si>
    <t xml:space="preserve">cos, max, delta, limit, conditonal, add, sin, </t>
  </si>
  <si>
    <t xml:space="preserve">y2, sub, x3, y3, y1, acos, ang_vel, asin, x2, x1, conditional, protectedDiv, </t>
  </si>
  <si>
    <t>protectedDiv(limit(x2, add(x3, x3), y2), sub(cos(x1), limit(y1, y3, x2)))</t>
  </si>
  <si>
    <t xml:space="preserve">conditonal, delta, acos, sin, max, ang_vel, asin, </t>
  </si>
  <si>
    <t xml:space="preserve">x1, x2, add, sub, y2, cos, protectedDiv, x3, limit, y3, y1, </t>
  </si>
  <si>
    <t xml:space="preserve">cos, y3, conditonal, add, x2, max, delta, ang_vel, acos, sin, asin, limit, y1, </t>
  </si>
  <si>
    <t xml:space="preserve">conditional, y2, sub, protectedDiv, x3, x1, </t>
  </si>
  <si>
    <t>out  of control</t>
  </si>
  <si>
    <t xml:space="preserve">Could only graph up to 25. </t>
  </si>
  <si>
    <t>could not bring to topG518:G521</t>
  </si>
  <si>
    <t>add, con, ang_vel, delta, protected div, sub, asin, acos, sin, cos, max /  pop = 75, gen = 25, ep = 20</t>
  </si>
  <si>
    <t xml:space="preserve">sin, asin, max, conditonal, acos, </t>
  </si>
  <si>
    <t xml:space="preserve">ang_vel, y3, add, y1, x3, sub, delta, x2, y2, cos, protectedDiv, x1, limit, </t>
  </si>
  <si>
    <t>couldnt stabilize</t>
  </si>
  <si>
    <t xml:space="preserve">add, asin, sin, conditonal, </t>
  </si>
  <si>
    <t xml:space="preserve">sub, protectedDiv, y1, cos, x1, y3, max, ang_vel, x2, delta, limit, y2, x3, acos, </t>
  </si>
  <si>
    <t xml:space="preserve">delta, conditonal, acos, limit, y1, add, asin, max, sin, ang_vel, y3, x2, y2, </t>
  </si>
  <si>
    <t xml:space="preserve">x3, protectedDiv, sub, x1, cos, </t>
  </si>
  <si>
    <t xml:space="preserve">sin, asin, conditonal, </t>
  </si>
  <si>
    <t xml:space="preserve">limit, x3, cos, ang_vel, y2, sub, x1, x2, delta, add, acos, y3, max, protectedDiv, y1, </t>
  </si>
  <si>
    <t xml:space="preserve">max, limit, sin, conditonal, asin, </t>
  </si>
  <si>
    <t xml:space="preserve">y2, x1, y3, cos, sub, x2, add, acos, protectedDiv, delta, y1, ang_vel, x3, </t>
  </si>
  <si>
    <t>protectedDiv(max(y1, protectedDiv(y1, y1)), protectedDiv(add(y3, sub(x3, add(x1, delta(add(x1, y2), sub(protectedDiv(add(y3, sub(x3, add(x1, y3))), acos(acos(acos(max(cos(add(max(y2, y3), limit(x3, add(x1, y2), x3))), limit(y2, y2, x1)), x2), ang_vel(protectedDiv(cos(y1), acos(y3, x2)), x3, protectedDiv(y1, x2), y3)), x1)), delta(y2, y2)))))), acos(acos(acos(max(sub(x2, y3), limit(y2, y2, x1)), x2), ang_vel(x1, x3, protectedDiv(sub(x3, x3), x2), y3)), x1)))</t>
  </si>
  <si>
    <t xml:space="preserve">sin, conditonal, asin, </t>
  </si>
  <si>
    <t xml:space="preserve">add, x3, ang_vel, acos, x2, protectedDiv, x1, cos, limit, delta, max, y1, y2, sub, y3, </t>
  </si>
  <si>
    <t xml:space="preserve">y1, asin, max, conditonal, sin, </t>
  </si>
  <si>
    <t xml:space="preserve">protectedDiv, y2, y3, cos, ang_vel, sub, limit, delta, x2, x1, add, x3, acos, </t>
  </si>
  <si>
    <t xml:space="preserve">conditonal, asin, acos, sin, </t>
  </si>
  <si>
    <t xml:space="preserve">add, x1, y2, ang_vel, limit, protectedDiv, delta, y1, y3, x2, max, sub, cos, x3, </t>
  </si>
  <si>
    <t>attempt to balance at angle</t>
  </si>
  <si>
    <t xml:space="preserve">delta, cos, sub, sin, protectedDiv, max, conditonal, asin, </t>
  </si>
  <si>
    <t xml:space="preserve">limit, y1, x1, y2, ang_vel, acos, add, x2, x3, y3, </t>
  </si>
  <si>
    <t xml:space="preserve">conditonal, asin, sin, </t>
  </si>
  <si>
    <t xml:space="preserve">cos, add, y1, x2, limit, sub, delta, protectedDiv, ang_vel, max, acos, y3, x1, y2, x3, </t>
  </si>
  <si>
    <t>could not bring it up</t>
  </si>
  <si>
    <t xml:space="preserve">max, asin, conditonal, cos, sin, </t>
  </si>
  <si>
    <t xml:space="preserve">add, x2, limit, x3, x1, delta, y2, y3, ang_vel, acos, protectedDiv, y1, sub, </t>
  </si>
  <si>
    <t>could not balance</t>
  </si>
  <si>
    <t xml:space="preserve">conditonal, asin, cos, sin, protectedDiv, </t>
  </si>
  <si>
    <t xml:space="preserve">y2, ang_vel, limit, add, y3, max, y1, sub, acos, x2, x1, x3, delta, </t>
  </si>
  <si>
    <t xml:space="preserve">asin, sin, acos, conditonal, </t>
  </si>
  <si>
    <t xml:space="preserve">cos, y3, delta, protectedDiv, sub, y2, x1, y1, x3, ang_vel, limit, x2, add, max, </t>
  </si>
  <si>
    <t xml:space="preserve">add, conditonal, sin, max, delta, asin, </t>
  </si>
  <si>
    <t xml:space="preserve">acos, cos, protectedDiv, ang_vel, y2, limit, x1, y1, x3, sub, x2, y3, </t>
  </si>
  <si>
    <t xml:space="preserve">sin, add, conditonal, delta, protectedDiv, max, asin, </t>
  </si>
  <si>
    <t xml:space="preserve">y3, y2, sub, cos, x2, ang_vel, x1, acos, y1, limit, x3, </t>
  </si>
  <si>
    <t xml:space="preserve">max, conditonal, sin, asin, </t>
  </si>
  <si>
    <t xml:space="preserve">y3, ang_vel, y1, y2, limit, protectedDiv, delta, acos, x2, cos, add, x3, x1, sub, </t>
  </si>
  <si>
    <t>ang_vel(max(cos(limit(y1, y1, y3)), x3), x2, sub(y3, x1), acos(limit(y1, y1, y3), cos(x1)))</t>
  </si>
  <si>
    <t xml:space="preserve">add, y2, conditonal, sin, asin, delta, protectedDiv, </t>
  </si>
  <si>
    <t xml:space="preserve">x1, x3, y3, acos, x2, sub, max, cos, limit, y1, ang_vel, </t>
  </si>
  <si>
    <t>delta(max(ang_vel(x1, x1, x1, x3), max(acos(delta(y3, x3), ang_vel(y2, y1, x1, y1)), x3)), max(ang_vel(ang_vel(add(x1, y1), x2, sub(y1, y2), delta(y1, x3)), x1, x2, y2), protectedDiv(x1, add(x1, y1))))</t>
  </si>
  <si>
    <t xml:space="preserve">asin, conditonal, cos, sin, limit, </t>
  </si>
  <si>
    <t xml:space="preserve">delta, x1, ang_vel, x2, add, y2, x3, protectedDiv, y3, y1, acos, sub, max, </t>
  </si>
  <si>
    <t xml:space="preserve">limit, max, sin, sub, y3, add, y2, ang_vel, acos, asin, conditonal, x2, y1, </t>
  </si>
  <si>
    <t xml:space="preserve">x3, x1, cos, protectedDiv, delta, </t>
  </si>
  <si>
    <t>couldn't bring to top</t>
  </si>
  <si>
    <t xml:space="preserve">max, x3, sin, acos, limit, cos, asin, conditonal, </t>
  </si>
  <si>
    <t xml:space="preserve">add, y1, y2, sub, x1, protectedDiv, delta, ang_vel, x2, y3, </t>
  </si>
  <si>
    <t xml:space="preserve">asin, cos, conditonal, sin, </t>
  </si>
  <si>
    <t xml:space="preserve">acos, max, ang_vel, protectedDiv, add, y2, x2, x3, y3, delta, x1, limit, sub, y1, </t>
  </si>
  <si>
    <t>100% works, good for review</t>
  </si>
  <si>
    <t>Works most of the time but might not work all the time</t>
  </si>
  <si>
    <t>forced it up but hard time to swing upwards</t>
  </si>
  <si>
    <t>Works but does not work all the time can go out of control</t>
  </si>
  <si>
    <t>works but generates a large score and can only come from the left side</t>
  </si>
  <si>
    <t>Held it at an angle and then couldn't hold it</t>
  </si>
  <si>
    <t>works but really cant bring it up if starts right at the bottom</t>
  </si>
  <si>
    <t>Works but goes out of control and cant move in positions</t>
  </si>
  <si>
    <t>brings it to top and then throws it off</t>
  </si>
  <si>
    <t>Balances at an angle but always works</t>
  </si>
  <si>
    <t xml:space="preserve">protectedDiv, limit, ang_vel, y3, max, conditonal, x1, asin, delta, </t>
  </si>
  <si>
    <t xml:space="preserve">y2, x2, acos, sub, cos, y1, conditional, x3, add, sin, </t>
  </si>
  <si>
    <t xml:space="preserve">y3, asin, conditonal, sin, y2, delta, max, ang_vel, add, </t>
  </si>
  <si>
    <t xml:space="preserve">x2, x3, acos, y1, limit, protectedDiv, conditional, cos, sub, x1, </t>
  </si>
  <si>
    <t xml:space="preserve">limit, cos, asin, delta, x3, ang_vel, max, conditonal, acos, </t>
  </si>
  <si>
    <t xml:space="preserve">add, x1, sin, y3, y2, conditional, sub, y1, x2, protectedDiv, </t>
  </si>
  <si>
    <t xml:space="preserve">conditonal, max, delta, ang_vel, sub, sin, </t>
  </si>
  <si>
    <t xml:space="preserve">add, conditional, x3, y3, asin, cos, limit, y2, acos, x2, protectedDiv, x1, y1, </t>
  </si>
  <si>
    <t>no attempt to stabilize at the top</t>
  </si>
  <si>
    <t xml:space="preserve">cos, sin, conditonal, ang_vel, y1, sub, acos, asin, max, y2, y3, limit, delta, </t>
  </si>
  <si>
    <t xml:space="preserve">x2, x3, conditional, protectedDiv, x1, add, </t>
  </si>
  <si>
    <t xml:space="preserve">sin, ang_vel, cos, asin, acos, delta, max, conditonal, </t>
  </si>
  <si>
    <t xml:space="preserve">x1, limit, y1, conditional, x2, protectedDiv, y2, add, x3, sub, y3, </t>
  </si>
  <si>
    <t>no attempt at the top</t>
  </si>
  <si>
    <t xml:space="preserve">conditonal, cos, max, ang_vel, delta, </t>
  </si>
  <si>
    <t xml:space="preserve">sin, protectedDiv, y1, asin, sub, x2, acos, limit, add, conditional, y3, x1, y2, x3, </t>
  </si>
  <si>
    <t xml:space="preserve">delta, max, ang_vel, sin, conditonal, cos, y2, </t>
  </si>
  <si>
    <t xml:space="preserve">protectedDiv, x3, limit, sub, x2, acos, add, asin, x1, y3, y1, </t>
  </si>
  <si>
    <t>protectedDiv(protectedDiv(y1, sin(x2)), conditional(sin(y3), conditional(conditional(limit(y1, y3, y2), asin(y3, y3)), y1)))</t>
  </si>
  <si>
    <t xml:space="preserve">ang_vel, x3, x1, acos, cos, max, sub, conditonal, add, delta, </t>
  </si>
  <si>
    <t xml:space="preserve">y1, y3, limit, conditional, asin, sin, protectedDiv, y2, x2, </t>
  </si>
  <si>
    <t xml:space="preserve">max, ang_vel, conditonal, acos, delta, </t>
  </si>
  <si>
    <t xml:space="preserve">add, limit, x3, y1, x1, conditional, cos, y2, y3, x2, asin, protectedDiv, sub, sin, </t>
  </si>
  <si>
    <t xml:space="preserve">y1, ang_vel, max, y3, sub, x2, x3, y2, </t>
  </si>
  <si>
    <t>protectedDiv(add(y3, asin(x1, x3)), conditional(x1, ang_vel(y1, max(y3, y2), y3, acos(limit(sub(x3, add(max(acos(y2, y1), limit(cos(y1), conditional(x1, y2), limit(y1, y1, y1))), x1)), asin(y1, y1), max(x2, y2)), y2))))</t>
  </si>
  <si>
    <t xml:space="preserve">max, y2, acos, cos, conditional, sub, asin, x2, y1, x3, x1, limit, ang_vel, add, protectedDiv, y3, </t>
  </si>
  <si>
    <t>protectedDiv(cos(x1), ang_vel(y2, x2, x1, y1))</t>
  </si>
  <si>
    <t xml:space="preserve">ang_vel, cos, y2, protectedDiv, x1, x2, y1, </t>
  </si>
  <si>
    <t>good example of OC</t>
  </si>
  <si>
    <t xml:space="preserve">ang_vel, sub, y3, y2, add, acos, asin, cos, x2, x1, x3, protectedDiv, y1, </t>
  </si>
  <si>
    <t/>
  </si>
  <si>
    <t xml:space="preserve">add, sin, asin, conditonal, max, acos, limit, delta, </t>
  </si>
  <si>
    <t xml:space="preserve">cos, sub, x3, x1, x2, ang_vel, protectedDiv, y2, y1, y3, </t>
  </si>
  <si>
    <t xml:space="preserve">cos, conditonal, sub, add, acos, delta, </t>
  </si>
  <si>
    <t xml:space="preserve">protectedDiv, asin, y2, x3, x1, sin, x2, y3, limit, ang_vel, max, conditional, y1, </t>
  </si>
  <si>
    <t xml:space="preserve">conditonal, y3, delta, asin, cos, acos, max, protectedDiv, ang_vel, </t>
  </si>
  <si>
    <t xml:space="preserve">add, x3, sin, sub, x2, y2, limit, x1, y1, </t>
  </si>
  <si>
    <t xml:space="preserve">conditonal, delta, sin, </t>
  </si>
  <si>
    <t xml:space="preserve">acos, asin, x3, max, cos, protectedDiv, y2, y1, add, y3, sub, x1, limit, ang_vel, x2, </t>
  </si>
  <si>
    <t xml:space="preserve">delta, conditonal, acos, </t>
  </si>
  <si>
    <t xml:space="preserve">y2, ang_vel, x2, y1, max, x1, sin, cos, protectedDiv, x3, limit, sub, asin, y3, add, </t>
  </si>
  <si>
    <t>add, cond, div, sub, sin, cos, asin, acos, limit /  pop = 100, gen = 25, ep = 20</t>
  </si>
  <si>
    <t>Implement 300 truncate, 8 core processing</t>
  </si>
  <si>
    <t>add,  ang_vel, delta, protected div, sub, acos, cos,  max, limit with 75 pop no sin, asin, con /  pop = 75, gen = 25, ep = 20</t>
  </si>
  <si>
    <t>sub(protectedDiv(ang_vel(ang_vel(acos(add(y3, add(max(x3, protectedDiv(y2, x3)), x2)), x2), add(x2, x3), sub(x2, x2), acos(y2, conditional(cos(x1), y2))), x1, x2, x3), add(y2, y3)), ang_vel(conditional(x2, y2), max(x2, x1), sub(y1, x1), limit(y1, y3, x2)))</t>
  </si>
  <si>
    <t>sub(sub(max(y1, x3), conditional(y2, y3)), sub(ang_vel(x2, asin(y1, x1), x1, max(x3, asin(add(y1, y2), limit(asin(cos(y1), ang_vel(y1, x1, y1, x2)), x2, y2)))), asin(x1, y2)))</t>
  </si>
  <si>
    <t>held the first time but let it go out of control second</t>
  </si>
  <si>
    <t>ang_vel(add(sub(y2, x2), sub(x3, x1)), add(ang_vel(y1, x1, x3, conditional(y2, x2)), conditional(y1, y1)), ang_vel(conditional(y2, x1), conditional(sin(x1), protectedDiv(x2, x1)), y1, add(acos(max(y1, y1), conditional(x1, y3)), max(y1, x3))), max(y3, add(x1, y2)))</t>
  </si>
  <si>
    <t>out of control on the left side</t>
  </si>
  <si>
    <t>limit(protectedDiv(sub(acos(ang_vel(y2, y2, y3, y2), asin(y3, y3)), x1), y3), add(ang_vel(x2, x3, x1, x1), ang_vel(y3, x3, x3, y3)), ang_vel(cos(x3), sub(y3, x1), sin(y3), cos(sub(ang_vel(y1, y1, y3, y3), conditional(y1, x2)))))</t>
  </si>
  <si>
    <t xml:space="preserve">delta, conditonal, </t>
  </si>
  <si>
    <t xml:space="preserve">add, sub, ang_vel, x3, sin, y2, asin, y3, x2, x1, conditional, limit, y1, acos, protectedDiv, cos, max, </t>
  </si>
  <si>
    <t xml:space="preserve">delta, sin, asin, conditonal, </t>
  </si>
  <si>
    <t xml:space="preserve">x2, conditional, y3, y1, protectedDiv, y2, sub, x3, cos, limit, x1, acos, ang_vel, add, max, </t>
  </si>
  <si>
    <t xml:space="preserve">protectedDiv, conditonal, y2, ang_vel, cos, sub, delta, </t>
  </si>
  <si>
    <t xml:space="preserve">acos, x2, add, x3, x1, asin, limit, max, y3, sin, y1, conditional, </t>
  </si>
  <si>
    <t xml:space="preserve">acos, delta, protectedDiv, sin, conditonal, </t>
  </si>
  <si>
    <t xml:space="preserve">cos, x3, x1, ang_vel, sub, y2, asin, add, x2, max, limit, y3, conditional, y1, </t>
  </si>
  <si>
    <t xml:space="preserve">sub, delta, limit, sin, max, conditonal, add, </t>
  </si>
  <si>
    <t xml:space="preserve">conditional, protectedDiv, x2, asin, x1, x3, cos, ang_vel, y3, y2, acos, y1, </t>
  </si>
  <si>
    <t xml:space="preserve">limit, conditonal, delta, asin, cos, </t>
  </si>
  <si>
    <t xml:space="preserve">y1, y3, x1, conditional, x3, protectedDiv, x2, y2, sub, sin, add, ang_vel, max, acos, </t>
  </si>
  <si>
    <t xml:space="preserve">delta, conditonal, max, add, asin, </t>
  </si>
  <si>
    <t xml:space="preserve">sin, protectedDiv, limit, y2, acos, sub, x1, conditional, x3, y1, x2, cos, ang_vel, y3, </t>
  </si>
  <si>
    <t xml:space="preserve">delta, conditonal, max, </t>
  </si>
  <si>
    <t xml:space="preserve">limit, asin, cos, y2, x2, sin, conditional, sub, acos, x3, ang_vel, y3, protectedDiv, y1, x1, add, </t>
  </si>
  <si>
    <t xml:space="preserve">protectedDiv, cos, sin, conditonal, delta, </t>
  </si>
  <si>
    <t xml:space="preserve">limit, asin, ang_vel, add, max, conditional, x2, x1, x3, sub, y2, y3, acos, y1, </t>
  </si>
  <si>
    <t>coult not stabilize</t>
  </si>
  <si>
    <t xml:space="preserve">cos, conditonal, delta, max, asin, sub, </t>
  </si>
  <si>
    <t xml:space="preserve">acos, limit, ang_vel, y3, x1, x3, add, protectedDiv, x2, y2, sin, y1, </t>
  </si>
  <si>
    <t>can't stabilize on the right</t>
  </si>
  <si>
    <t>ang_vel(x1, limit(sin(x1), sub(x3, y1), cos(y3)), sin(protectedDiv(x1, y2)), protectedDiv(sin(x1), max(y1, y2)))</t>
  </si>
  <si>
    <t xml:space="preserve">x2, asin, conditonal, acos, delta, add, </t>
  </si>
  <si>
    <t xml:space="preserve">y3, y1, x3, cos, x1, sin, protectedDiv, max, limit, y2, sub, ang_vel, </t>
  </si>
  <si>
    <t>asin(add(cos(limit(x2, acos(conditional(x3, x3), asin(y1, x1)), y2)), add(x3, x3)), conditional(protectedDiv(x3, x1), max(add(x1, y2), y3)))</t>
  </si>
  <si>
    <t xml:space="preserve">ang_vel, sin, sub, delta, conditonal, </t>
  </si>
  <si>
    <t xml:space="preserve">asin, acos, y3, x2, x1, add, x3, y2, protectedDiv, max, conditional, cos, y1, limit, </t>
  </si>
  <si>
    <t>can hold it up but if its right at the bottom too slow</t>
  </si>
  <si>
    <t xml:space="preserve">conditonal, add, acos, sub, delta, </t>
  </si>
  <si>
    <t xml:space="preserve">y2, conditional, ang_vel, x1, x3, max, limit, y1, asin, protectedDiv, sin, x2, y3, cos, </t>
  </si>
  <si>
    <t>protectedDiv(add(add(conditional(y3, x2), max(y3, x2)), protectedDiv(add(y3, y3), conditional(y1, x2))), ang_vel(y3, x1, y2, x1))</t>
  </si>
  <si>
    <t xml:space="preserve">x3, sub, asin, cos, delta, limit, sin, acos, </t>
  </si>
  <si>
    <t xml:space="preserve">add, ang_vel, max, conditional, protectedDiv, x1, y1, x2, y3, y2, </t>
  </si>
  <si>
    <t>add, cond, ang_vel, div, sub, sin, cos, asin, acos, max, limit /  pop = 100, gen = 25, ep = 20</t>
  </si>
  <si>
    <t>very well bang bang, 100% works good for review</t>
  </si>
  <si>
    <t>good bang bang, too slow in 200 but works in 300</t>
  </si>
  <si>
    <t>works all the time</t>
  </si>
  <si>
    <t>if too fast goes out of control but noramlly works</t>
  </si>
  <si>
    <t>add, cond, ang_vel, div, sub, sin, cos, asin, acos, max /  pop = 100, gen = 25, ep = 20</t>
  </si>
  <si>
    <t xml:space="preserve">x3, sub, add, cos, acos, sin, </t>
  </si>
  <si>
    <t xml:space="preserve">y3, y2, x1, ang_vel, y1, asin, max, limit, x2, conditional, protectedDiv, </t>
  </si>
  <si>
    <t xml:space="preserve">cos, conditional, add, </t>
  </si>
  <si>
    <t xml:space="preserve">y3, acos, max, asin, protectedDiv, y1, sub, sin, x1, x2, ang_vel, y2, x3, </t>
  </si>
  <si>
    <t>too slow no attempt to stabilzie on right</t>
  </si>
  <si>
    <t>ang_vel(sin(x2), asin(cos(sub(x3, x1)), x1), conditional(conditional(sub(x3, x3), conditional(x2, acos(sub(acos(x3, x2), x3), max(y1, x1)))), sub(conditional(y1, max(y1, x3)), cos(sub(y3, max(y1, x3))))), add(x1, x2))</t>
  </si>
  <si>
    <t xml:space="preserve">y2, protectedDiv, </t>
  </si>
  <si>
    <t xml:space="preserve">y1, acos, max, y3, add, sub, cos, sin, ang_vel, asin, x1, conditional, x2, x3, </t>
  </si>
  <si>
    <t>protectedDiv(max(ang_vel(limit(max(y1, y3), x2, y2), max(x1, y1), sub(ang_vel(conditional(x3, y1), asin(y1, x2), sin(y3), ang_vel(x1, x3, y2, x2)), x1), sin(x3)), ang_vel(sin(x2), conditional(y1, x2), protectedDiv(y3, y1), sin(x2))), sub(x2, x1))</t>
  </si>
  <si>
    <t xml:space="preserve">cos, acos, add, </t>
  </si>
  <si>
    <t xml:space="preserve">max, limit, ang_vel, y3, asin, y2, sub, x1, x3, x2, conditional, sin, protectedDiv, y1, </t>
  </si>
  <si>
    <t>protectedDiv(protectedDiv(x2, x1), asin(x1, conditional(asin(ang_vel(y3, y3, x3, x2), acos(y2, y1)), y3)))</t>
  </si>
  <si>
    <t xml:space="preserve">max, sub, cos, add, sin, </t>
  </si>
  <si>
    <t xml:space="preserve">y3, acos, x3, ang_vel, protectedDiv, y2, x2, asin, y1, x1, conditional, </t>
  </si>
  <si>
    <t>protectedDiv(asin(ang_vel(sin(ang_vel(y1, x1, y3, y3)), y3, ang_vel(x1, x2, x3, x3), x1), cos(asin(max(conditional(acos(x2, x3), protectedDiv(x1, y1)), y2), x2))), sin(acos(y1, y2)))</t>
  </si>
  <si>
    <t xml:space="preserve">sub, add, </t>
  </si>
  <si>
    <t xml:space="preserve">cos, protectedDiv, x2, sin, y1, ang_vel, x3, acos, max, conditional, y2, y3, asin, x1, </t>
  </si>
  <si>
    <t xml:space="preserve">sin, max, add, acos, asin, </t>
  </si>
  <si>
    <t xml:space="preserve">protectedDiv, x1, conditional, y1, ang_vel, y3, x3, sub, limit, cos, y2, x2, </t>
  </si>
  <si>
    <t xml:space="preserve">acos, ang_vel, max, </t>
  </si>
  <si>
    <t xml:space="preserve">sin, conditional, asin, y3, x2, y1, sub, x3, x1, protectedDiv, y2, cos, add, </t>
  </si>
  <si>
    <t xml:space="preserve">cos, acos, conditional, sin, </t>
  </si>
  <si>
    <t xml:space="preserve">x2, ang_vel, max, add, y3, asin, limit, protectedDiv, sub, y1, y2, x1, x3, </t>
  </si>
  <si>
    <t>add(x3, ang_vel(y3, sub(add(y1, y3), protectedDiv(y3, y2)), x3, ang_vel(y3, y2, x3, y3)))</t>
  </si>
  <si>
    <t xml:space="preserve">cos, acos, x1, conditional, x2, sin, max, asin, </t>
  </si>
  <si>
    <t xml:space="preserve">protectedDiv, ang_vel, add, sub, y3, y2, x3, y1, </t>
  </si>
  <si>
    <t>protectedDiv(asin(y3, y1), ang_vel(sub(ang_vel(x2, limit(conditional(protectedDiv(x2, y1), protectedDiv(x3, x2)), acos(y2, y1), ang_vel(y1, add(y2, y1), x3, x3)), x1, x1), ang_vel(y3, y3, y2, x2)), x1, conditional(protectedDiv(x2, y1), protectedDiv(x3, x2)), x2))</t>
  </si>
  <si>
    <t xml:space="preserve">max, cos, sin, </t>
  </si>
  <si>
    <t xml:space="preserve">x2, protectedDiv, y3, ang_vel, sub, x1, x3, limit, conditional, y1, asin, y2, add, acos, </t>
  </si>
  <si>
    <t xml:space="preserve">cos, asin, </t>
  </si>
  <si>
    <t xml:space="preserve">x3, x1, protectedDiv, sin, acos, x2, y1, y3, max, ang_vel, limit, sub, conditional, y2, add, </t>
  </si>
  <si>
    <t xml:space="preserve">protectedDiv, asin, </t>
  </si>
  <si>
    <t xml:space="preserve">y2, conditional, x1, x2, max, sub, y3, sin, add, x3, ang_vel, cos, y1, acos, </t>
  </si>
  <si>
    <t>perfeectly balanced it but kept pushing it to the side</t>
  </si>
  <si>
    <t xml:space="preserve">sub, conditional, protectedDiv, asin, </t>
  </si>
  <si>
    <t xml:space="preserve">y2, ang_vel, y1, add, max, cos, acos, x1, sin, y3, x3, limit, x2, </t>
  </si>
  <si>
    <t xml:space="preserve">acos, add, protectedDiv, cos, ang_vel, y2, sin, x2, conditional, </t>
  </si>
  <si>
    <t xml:space="preserve">asin, y1, sub, x3, x1, limit, max, y3, </t>
  </si>
  <si>
    <t xml:space="preserve">max, sin, acos, y3, protectedDiv, x3, add, conditional, </t>
  </si>
  <si>
    <t xml:space="preserve">ang_vel, x2, cos, asin, x1, sub, y2, limit, y1, </t>
  </si>
  <si>
    <t xml:space="preserve">sub, sin, max, cos, protectedDiv, conditional, </t>
  </si>
  <si>
    <t xml:space="preserve">limit, add, x3, acos, ang_vel, y1, x1, x2, y3, asin, y2, </t>
  </si>
  <si>
    <t>could not stabiliize</t>
  </si>
  <si>
    <t>limit(ang_vel(ang_vel(asin(x3, x3), protectedDiv(x3, x1), acos(y2, x1), protectedDiv(asin(x2, x3), protectedDiv(x1, x2))), y2, x1, y1), ang_vel(x2, x1, protectedDiv(add(x3, x1), sin(y1)), x3), limit(y2, y2, x3))</t>
  </si>
  <si>
    <t xml:space="preserve">y3, cos, sub, conditional, max, </t>
  </si>
  <si>
    <t xml:space="preserve">y2, x3, y1, ang_vel, protectedDiv, asin, limit, x1, acos, x2, sin, add, </t>
  </si>
  <si>
    <t xml:space="preserve">max, protectedDiv, sub, y2, asin, </t>
  </si>
  <si>
    <t xml:space="preserve">x2, cos, x3, ang_vel, x1, limit, acos, y1, conditional, sin, y3, add, </t>
  </si>
  <si>
    <t>Works a lot better without limit</t>
  </si>
  <si>
    <t xml:space="preserve">Held it up at an angle on the right but only on the right. Out of control </t>
  </si>
  <si>
    <t>Always works 100%</t>
  </si>
  <si>
    <t>Shaky but works, not the best for review small chance to fail</t>
  </si>
  <si>
    <t>works but can't bring up if at dead hang, works at 300</t>
  </si>
  <si>
    <t>works but can be a little bit slow</t>
  </si>
  <si>
    <t>Held at an angle</t>
  </si>
  <si>
    <t>vel(asin(y1, x3), cos(y3), asin(protectedDiv(y1, x3), y3), acos(x3, x3))</t>
  </si>
  <si>
    <t>conditional, y2, ang_vel, sub, x2, sin, max, add, x1, </t>
  </si>
  <si>
    <t>y3, y1, asin, x3, acos, protectedDiv, vel, cos, </t>
  </si>
  <si>
    <t>held it up but kinda throws it around but catches it</t>
  </si>
  <si>
    <t>ang_vel, sin, asin, protectedDiv, </t>
  </si>
  <si>
    <t>max, cos, x2, acos, x1, x3, vel, limit, y3, y1, add, conditional, sub, y2, </t>
  </si>
  <si>
    <t>coudl not bring to top</t>
  </si>
  <si>
    <t>conditional, ang_vel, x2, y3, y1, asin, sub, acos, sin, cos, add, </t>
  </si>
  <si>
    <t>vel, y2, x1, protectedDiv, x3, max, </t>
  </si>
  <si>
    <t>ang_vel, acos, protectedDiv, asin, max, y3, conditional, cos, </t>
  </si>
  <si>
    <t>x1, y1, x2, y2, sub, vel, x3, add, sin, </t>
  </si>
  <si>
    <t>conditional, ang_vel, protectedDiv, x1, cos, sub, </t>
  </si>
  <si>
    <t>y1, asin, add, y3, sin, max, acos, x3, y2, x2, limit, </t>
  </si>
  <si>
    <t>sin, sub, acos, ang_vel, </t>
  </si>
  <si>
    <t>y3, x1, limit, conditional, vel, max, cos, y1, x3, y2, add, asin, protectedDiv, x2, </t>
  </si>
  <si>
    <t>perfectly balanced it, then threw it away</t>
  </si>
  <si>
    <t>ang_vel, sub, max, acos, protectedDiv, x3, conditional, x2, add, asin, </t>
  </si>
  <si>
    <t>y1, limit, vel, y3, x1, cos, sin, y2, </t>
  </si>
  <si>
    <t>perfectly balanced it then threw it away</t>
  </si>
  <si>
    <t>ang_vel, x1, cos, </t>
  </si>
  <si>
    <t>asin, add, y2, conditional, y3, sin, acos, y1, sub, max, protectedDiv, x2, vel, x3, </t>
  </si>
  <si>
    <t>cos, asin, add, protectedDiv, ang_vel, acos, x3, </t>
  </si>
  <si>
    <t>sin, max, limit, x2, y3, conditional, y1, x1, y2, sub, vel, </t>
  </si>
  <si>
    <t>can balance but has a difficult time</t>
  </si>
  <si>
    <t>asin, add, ang_vel, </t>
  </si>
  <si>
    <t>y1, x3, acos, y2, y3, sub, sin, cos, x2, limit, conditional, max, vel, x1, protectedDiv, </t>
  </si>
  <si>
    <t>takes a while to bring it up</t>
  </si>
  <si>
    <t>Conclusion: normal vel is worst than ang_vel</t>
  </si>
  <si>
    <t xml:space="preserve">cos, sin, ang_vel, </t>
  </si>
  <si>
    <t xml:space="preserve">add, acos, max, sub, y1, conditional, x2, x1, y2, asin, x3, y3, limit, protectedDiv, </t>
  </si>
  <si>
    <t xml:space="preserve">conditional, ang_vel, max, cos, sub, </t>
  </si>
  <si>
    <t xml:space="preserve">add, asin, y2, y1, y3, sin, x3, x1, acos, x2, protectedDiv, </t>
  </si>
  <si>
    <t xml:space="preserve">cos, acos, sin, add, protectedDiv, asin, </t>
  </si>
  <si>
    <t xml:space="preserve">conditional, x3, limit, sub, x2, max, y3, ang_vel, x1, y1, y2, </t>
  </si>
  <si>
    <t xml:space="preserve">asin, y2, max, acos, sin, ang_vel, x1, x3, cos, </t>
  </si>
  <si>
    <t xml:space="preserve">conditional, sub, protectedDiv, y3, x2, add, y1, </t>
  </si>
  <si>
    <t xml:space="preserve">y2, asin, sin, protectedDiv, acos, y3, </t>
  </si>
  <si>
    <t xml:space="preserve">cos, x1, ang_vel, conditional, max, y1, x3, add, sub, x2, </t>
  </si>
  <si>
    <t xml:space="preserve">cos, </t>
  </si>
  <si>
    <t xml:space="preserve">y1, limit, x3, y2, asin, ang_vel, add, sin, conditional, x1, x2, protectedDiv, y3, max, acos, sub, </t>
  </si>
  <si>
    <t>add, cond, ang_vel, div, sub, sin, cos, asin, acos, max, swap cross to 0.5 and mut to 0.2 /  pop = 100, gen = 25, ep = 20</t>
  </si>
  <si>
    <t>conclusion:</t>
  </si>
  <si>
    <t>Higher mutation is better than higher cross chance, shift mut to 0.6 and cross to 0.2 from now on</t>
  </si>
  <si>
    <t>ang_vel(limit(protectedDiv(y1, x1), limit(y1, y1, sin(limit(protectedDiv(limit(x1, sub(conditional(x3, y2), acos(x1, x1)), y1), protectedDiv(y1, x1)), x2, x2))), protectedDiv(x1, y1)), protectedDiv(limit(x1, sub(max(asin(protectedDiv(x2, y3), ang_vel(y1, x3, y3, y2)), x3), acos(x1, x1)), y1), protectedDiv(y1, x1)), sin(sub(x1, asin(protectedDiv(y3, y1), x2))), sub(max(y2, y1), add(x1, y1)))</t>
  </si>
  <si>
    <t xml:space="preserve">y3, limit, asin, x3, sin, acos, conditional, y1, max, x1, y2, ang_vel, x2, sub, add, protectedDiv, </t>
  </si>
  <si>
    <t xml:space="preserve">max, </t>
  </si>
  <si>
    <t xml:space="preserve">y1, y2, acos, add, asin, limit, sin, cos, protectedDiv, y3, x3, ang_vel, conditional, sub, x1, x2, </t>
  </si>
  <si>
    <t xml:space="preserve">ang_vel, cos, x2, asin, y3, acos, max, </t>
  </si>
  <si>
    <t xml:space="preserve">protectedDiv, y1, y2, x1, conditional, add, sin, x3, sub, </t>
  </si>
  <si>
    <t xml:space="preserve">y2, y3, sub, protectedDiv, x2, asin, add, x1, max, cos, ang_vel, y1, conditional, acos, </t>
  </si>
  <si>
    <t xml:space="preserve">sin, x3, </t>
  </si>
  <si>
    <t xml:space="preserve">protectedDiv, max, cos, </t>
  </si>
  <si>
    <t xml:space="preserve">limit, x1, ang_vel, add, y2, sin, conditional, x2, x3, acos, asin, y1, y3, sub, </t>
  </si>
  <si>
    <t>can not hold up will throw it away</t>
  </si>
  <si>
    <t xml:space="preserve">y2, max, acos, cos, </t>
  </si>
  <si>
    <t xml:space="preserve">y3, add, protectedDiv, x3, sub, sin, asin, ang_vel, x2, conditional, x1, y1, </t>
  </si>
  <si>
    <t>did not work</t>
  </si>
  <si>
    <t xml:space="preserve">y3, limit, max, y1, acos, x2, add, sin, cos, ang_vel, conditional, protectedDiv, x3, x1, y2, asin, sub, </t>
  </si>
  <si>
    <t xml:space="preserve">asin, </t>
  </si>
  <si>
    <t xml:space="preserve">acos, max, x3, x2, sin, x1, cos, protectedDiv, y3, conditional, ang_vel, y2, y1, sub, limit, add, </t>
  </si>
  <si>
    <t>add(protectedDiv(protectedDiv(add(add(y1, sin(conditional(y2, y2))), y2), ang_vel(x1, x3, y3, ang_vel(add(y2, x3), sub(add(y1, x3), y3), add(y1, y3), limit(add(y1, x3), y2, y1)))), x3), add(y1, x3))</t>
  </si>
  <si>
    <t xml:space="preserve">cos, asin, max, x2, acos, </t>
  </si>
  <si>
    <t xml:space="preserve">sub, limit, conditional, protectedDiv, add, y2, ang_vel, x1, y3, x3, sin, y1, </t>
  </si>
  <si>
    <t xml:space="preserve">protectedDiv, acos, cos, max, x3, limit, sin, x2, asin, sub, y1, x1, y2, y3, add, ang_vel, conditional, </t>
  </si>
  <si>
    <t>could not hold it up while attempting</t>
  </si>
  <si>
    <t xml:space="preserve">acos, asin, sin, ang_vel, conditional, </t>
  </si>
  <si>
    <t xml:space="preserve">y3, x2, x1, cos, y1, sub, y2, protectedDiv, add, max, x3, </t>
  </si>
  <si>
    <t>ang_vel(acos(y2, y1), limit(x1, x2, sub(x1, x1)), max(x2, y3), sub(y2, sub(max(cos(asin(y1, x1)), sub(protectedDiv(sin(x1), conditional(x2, x3)), limit(max(y1, x1), limit(y3, x3, y3), conditional(limit(x1, x2, sub(x1, x1)), y3)))), add(y2, y3))))</t>
  </si>
  <si>
    <t xml:space="preserve">x3, limit, cos, asin, x1, sub, y3, conditional, acos, y1, y2, x2, max, protectedDiv, add, ang_vel, sin, </t>
  </si>
  <si>
    <t>protectedDiv(ang_vel(asin(x2, sub(ang_vel(y3, x2, y2, y2), x2)), acos(sub(sin(acos(y1, limit(sub(y1, x1), asin(x3, y2), acos(x3, x2)))), conditional(ang_vel(x1, x3, y1, add(x1, x3)), max(y2, x1))), y2), sub(x3, x1), protectedDiv(x1, x3)), sin(asin(x3, y2)))</t>
  </si>
  <si>
    <t xml:space="preserve">max, y1, y3, y2, acos, x2, protectedDiv, add, sub, ang_vel, x3, sin, asin, conditional, limit, x1, </t>
  </si>
  <si>
    <t>protectedDiv(add(x2, x1), conditional(asin(x3, x1), x1))</t>
  </si>
  <si>
    <t xml:space="preserve">ang_vel, y3, sub, sin, y1, acos, y2, max, cos, </t>
  </si>
  <si>
    <t xml:space="preserve">protectedDiv, x2, asin, add, x1, x3, conditional, </t>
  </si>
  <si>
    <t xml:space="preserve">y3, y1, y2, cos, sin, protectedDiv, ang_vel, sub, acos, conditional, max, </t>
  </si>
  <si>
    <t xml:space="preserve">asin, x3, x1, add, x2, </t>
  </si>
  <si>
    <t>Slow start up and can go out of control</t>
  </si>
  <si>
    <t>Works but holds it a slight angle to the right</t>
  </si>
  <si>
    <t>Too slow for 200 but works on 300 right at the end</t>
  </si>
  <si>
    <t>works 100%, good bang bang on stabilize</t>
  </si>
  <si>
    <t xml:space="preserve">works 100% </t>
  </si>
  <si>
    <t>add, cond, ang_vel, div, sub, sin, cos, asin, acos, max, genHalfandHalf max to 3, cross 0.2 and mut 0.6, genHalfandHalf for expr_mut /  pop = 100, gen = 25, ep = 20</t>
  </si>
  <si>
    <t xml:space="preserve">conditional, protectedDiv, </t>
  </si>
  <si>
    <t xml:space="preserve">ang_vel, add, limit, x1, y1, max, sub, acos, sin, y2, x2, cos, x3, y3, asin, </t>
  </si>
  <si>
    <t>could bring up but is able to balance</t>
  </si>
  <si>
    <t>add(add(x3, cos(add(conditional(y2, y1), add(cos(add(max(x2, y3), add(y2, x3))), x2)))), sub(add(y3, ang_vel(asin(asin(y2, y1), x3), protectedDiv(x2, y3), limit(y1, y3, y1), x2)), y2))</t>
  </si>
  <si>
    <t xml:space="preserve">x1, sin, acos, </t>
  </si>
  <si>
    <t xml:space="preserve">protectedDiv, y2, asin, max, x2, cos, x3, y1, y3, add, ang_vel, sub, limit, conditional, </t>
  </si>
  <si>
    <t xml:space="preserve">acos, </t>
  </si>
  <si>
    <t xml:space="preserve">limit, asin, y3, max, sub, ang_vel, y1, add, conditional, x1, sin, protectedDiv, cos, y2, x3, x2, </t>
  </si>
  <si>
    <t xml:space="preserve">conditional, limit, x1, sub, cos, ang_vel, sin, y1, add, acos, y2, protectedDiv, x2, x3, asin, y3, max, </t>
  </si>
  <si>
    <t xml:space="preserve">conditional, x1, sin, ang_vel, sub, x2, y3, y2, asin, max, add, y1, limit, acos, cos, x3, protectedDiv, </t>
  </si>
  <si>
    <t>works but too slow if it starts at the bottom</t>
  </si>
  <si>
    <t>protectedDiv(protectedDiv(sin(y1), sub(x1, y1)), add(protectedDiv(x1, acos(ang_vel(sin(x1), asin(conditional(y3, x3), y3), asin(acos(add(add(add(ang_vel(y3, x1, x1, y2), add(max(add(x2, x3), sub(y2, y2)), asin(sin(x3), acos(y2, x2)))), y1), protectedDiv(x3, x1)), limit(x1, y3, acos(y2, y1))), x1), add(y3, y1)), asin(y2, sin(x3)))), ang_vel(y1, x1, x3, y1)))</t>
  </si>
  <si>
    <t xml:space="preserve">y2, ang_vel, x1, sin, sub, acos, y3, asin, add, y1, protectedDiv, x3, max, conditional, limit, x2, </t>
  </si>
  <si>
    <t xml:space="preserve">add, cos, limit, x2, y1, max, x1, sub, sin, protectedDiv, acos, y2, ang_vel, y3, conditional, x3, </t>
  </si>
  <si>
    <t xml:space="preserve">x1, x3, add, y2, y3, y1, x2, sub, cos, protectedDiv, ang_vel, asin, acos, limit, conditional, sin, max, </t>
  </si>
  <si>
    <t xml:space="preserve">conditional, max, y3, acos, x1, cos, sub, add, sin, </t>
  </si>
  <si>
    <t xml:space="preserve">x3, y2, y1, asin, protectedDiv, x2, ang_vel, </t>
  </si>
  <si>
    <t xml:space="preserve">ang_vel, conditional, cos, </t>
  </si>
  <si>
    <t xml:space="preserve">acos, y3, protectedDiv, max, y2, x2, add, asin, y1, sub, x3, limit, x1, sin, </t>
  </si>
  <si>
    <t xml:space="preserve">sin, </t>
  </si>
  <si>
    <t xml:space="preserve">protectedDiv, cos, sub, conditional, add, y3, x3, acos, limit, asin, x2, x1, ang_vel, max, y2, y1, </t>
  </si>
  <si>
    <t>could not hold attempt to hold at an angle</t>
  </si>
  <si>
    <t xml:space="preserve">y1, max, y3, cos, add, x1, sin, ang_vel, sub, acos, asin, x3, x2, y2, protectedDiv, conditional, limit, </t>
  </si>
  <si>
    <t xml:space="preserve">limit, ang_vel, x2, add, y1, sub, acos, y2, asin, sin, cos, conditional, max, x3, protectedDiv, x1, y3, </t>
  </si>
  <si>
    <t xml:space="preserve">y2, add, cos, protectedDiv, x3, asin, y3, y1, x2, acos, sub, max, sin, x1, ang_vel, conditional, </t>
  </si>
  <si>
    <t xml:space="preserve">cos, acos, max, x2, y2, add, conditional, sin, asin, sub, </t>
  </si>
  <si>
    <t xml:space="preserve">protectedDiv, ang_vel, x3, y3, x1, y1, </t>
  </si>
  <si>
    <t xml:space="preserve">x2, x1, max, protectedDiv, x3, y2, ang_vel, sin, asin, limit, add, acos, conditional, y1, sub, y3, </t>
  </si>
  <si>
    <t xml:space="preserve">conditional, acos, </t>
  </si>
  <si>
    <t xml:space="preserve">y3, add, sub, x1, y1, asin, cos, max, sin, ang_vel, x3, x2, protectedDiv, y2, </t>
  </si>
  <si>
    <t>add, cond, ang_vel, div, sub, sin, cos, asin, acos, max, genHalfandHalf max to 3, cross 0.2 and mut 0.6, genFull again and 30 gens /  pop = 100, gen = 30, ep = 20</t>
  </si>
  <si>
    <t xml:space="preserve">y2, sub, add, protectedDiv, limit, y3, sin, max, asin, x3, y1, x2, ang_vel, x1, cos, </t>
  </si>
  <si>
    <t xml:space="preserve">sub, cos, y3, protectedDiv, x3, asin, y2, x2, max, sin, x1, limit, acos, add, y1, ang_vel, conditional, </t>
  </si>
  <si>
    <t xml:space="preserve">protectedDiv, ang_vel, x1, add, y2, y1, cos, x3, max, asin, limit, x2, sub, sin, y3, conditional, </t>
  </si>
  <si>
    <t>sub(limit(asin(x1, limit(sin(cos(y3)), add(cos(ang_vel(x3, x3, y1, y3)), conditional(add(sub(protectedDiv(x3, y2), x1), conditional(y2, x1)), x1)), acos(acos(limit(acos(y3, x1), ang_vel(x1, x2, x3, y3), asin(y2, x2)), y3), y3))), acos(x3, x3), max(y2, y2)), sub(asin(y3, x2), ang_vel(protectedDiv(x1, y2), x2, x1, protectedDiv(add(add(max(y3, x3), limit(x3, max(x3, y2), y2)), y3), protectedDiv(y3, sub(asin(y3, x2), ang_vel(x1, x2, x1, protectedDiv(add(x1, y3), protectedDiv(sub(y3, y3), x3)))))))))</t>
  </si>
  <si>
    <t xml:space="preserve">x3, sub, acos, max, x1, cos, y1, protectedDiv, ang_vel, y3, x2, sin, add, y2, asin, conditional, limit, </t>
  </si>
  <si>
    <t>ang_vel(sin(y2), sin(add(y2, x3)), protectedDiv(sin(acos(sin(y3), cos(x1))), y3), ang_vel(max(asin(asin(y1, y3), max(ang_vel(conditional(add(y1, x3), acos(x3, x2)), conditional(y3, x3), y2, x1), x1)), sub(sin(x3), ang_vel(sub(conditional(x1, x1), x3), conditional(acos(sub(x3, y3), max(y1, acos(limit(max(y2, y2), sub(y2, y2), asin(y2, y2)), asin(acos(y3, x3), acos(y3, x1))))), asin(conditional(limit(x2, x1, y2), limit(protectedDiv(y2, y1), ang_vel(y1, y3, y2, x1), protectedDiv(x1, x2))), ang_vel(x2, ang_vel(y1, x1, sin(sub(acos(y1, y3), sin(y1))), y3), add(y3, y2), x3))), y2, acos(max(x1, y2), acos(x2, y3))))), y1, x2, x3))</t>
  </si>
  <si>
    <t xml:space="preserve">sin, max, x3, protectedDiv, cos, asin, limit, add, x2, x1, sub, conditional, y3, y1, y2, acos, ang_vel, </t>
  </si>
  <si>
    <t>protectedDiv(acos(protectedDiv(y1, x1), conditional(ang_vel(y3, x3, asin(cos(x1), cos(protectedDiv(y1, y2))), limit(x1, x3, x1)), sub(protectedDiv(sin(x1), max(x3, y2)), limit(asin(x3, x3), sin(y3), conditional(y3, x3))))), sin(asin(limit(add(y1, y2), conditional(y2, x3), sin(y2)), sub(sub(y2, y1), ang_vel(x1, y1, cos(y2), x2)))))</t>
  </si>
  <si>
    <t xml:space="preserve">conditional, y3, protectedDiv, asin, y2, sin, sub, x3, ang_vel, add, x2, x1, cos, limit, acos, y1, max, </t>
  </si>
  <si>
    <t xml:space="preserve">asin, add, </t>
  </si>
  <si>
    <t xml:space="preserve">acos, limit, cos, sin, max, conditional, ang_vel, y1, sub, y2, protectedDiv, x3, x1, x2, y3, </t>
  </si>
  <si>
    <t>sub(limit(x2, acos(ang_vel(sin(y3), limit(ang_vel(protectedDiv(sub(cos(x3), y3), ang_vel(x2, y2, x1, x2)), max(max(add(limit(x1, y3, y1), max(y1, x2)), y1), limit(y2, x1, protectedDiv(y3, sin(x3)))), ang_vel(sin(x3), limit(x2, x1, y2), sin(x3), asin(y1, x1)), sin(max(x3, x2))), x2, y1), conditional(x2, x1), cos(x2)), x2), acos(x2, max(protectedDiv(x2, x1), protectedDiv(y1, y2)))), acos(limit(asin(y3, y1), y1, x1), protectedDiv(x3, y2)))</t>
  </si>
  <si>
    <t xml:space="preserve">sub, max, limit, y1, sin, acos, asin, add, protectedDiv, x3, x2, y3, ang_vel, x1, conditional, y2, cos, </t>
  </si>
  <si>
    <t>it works</t>
  </si>
  <si>
    <t xml:space="preserve">max, x3, add, </t>
  </si>
  <si>
    <t xml:space="preserve">limit, y1, y3, sub, asin, protectedDiv, acos, y2, sin, x1, ang_vel, x2, conditional, cos, </t>
  </si>
  <si>
    <t xml:space="preserve">y2, x3, x1, asin, max, cos, limit, y3, conditional, protectedDiv, add, ang_vel, y1, x2, acos, sin, sub, </t>
  </si>
  <si>
    <t>protectedDiv(ang_vel(ang_vel(x3, y2, y3, x1), protectedDiv(sin(protectedDiv(asin(x3, x3), protectedDiv(y3, y2))), y3), cos(x3), asin(y3, x3)), cos(limit(x3, ang_vel(limit(cos(sin(x1)), limit(sin(y1), protectedDiv(x3, acos(conditional(x3, y2), max(y3, x1))), ang_vel(y1, x2, y1, x3)), limit(add(x2, x2), sub(y1, x1), protectedDiv(x2, y3))), protectedDiv(x1, x2), ang_vel(x2, conditional(protectedDiv(y1, conditional(x3, y1)), add(cos(y1), protectedDiv(y2, asin(y2, x3)))), y3, x3), limit(x1, acos(y1, x1), x2)), x3)))</t>
  </si>
  <si>
    <t xml:space="preserve">add, sub, cos, conditional, x3, max, acos, y2, y1, limit, asin, x2, protectedDiv, x1, y3, sin, ang_vel, </t>
  </si>
  <si>
    <t xml:space="preserve">ang_vel, </t>
  </si>
  <si>
    <t xml:space="preserve">sub, add, asin, conditional, limit, x3, y2, x1, max, y1, sin, x2, acos, protectedDiv, cos, y3, </t>
  </si>
  <si>
    <t>works if its really slow but otherwise out of control</t>
  </si>
  <si>
    <t xml:space="preserve">protectedDiv, conditional, sub, asin, x2, y1, sin, acos, y3, x3, ang_vel, add, x1, y2, max, </t>
  </si>
  <si>
    <t xml:space="preserve">x1, acos, ang_vel, add, y1, limit, y3, asin, protectedDiv, y2, sub, sin, x2, cos, max, x3, </t>
  </si>
  <si>
    <t xml:space="preserve">x2, acos, max, </t>
  </si>
  <si>
    <t xml:space="preserve">y1, x1, cos, asin, conditional, y3, ang_vel, sub, x3, sin, y2, add, protectedDiv, </t>
  </si>
  <si>
    <t>goes out of control</t>
  </si>
  <si>
    <t xml:space="preserve">ang_vel, asin, x3, cos, sin, y2, y1, limit, x2, protectedDiv, x1, acos, y3, add, conditional, max, sub, </t>
  </si>
  <si>
    <t>ang_vel(acos(sin(add(y3, y1)), limit(x2, x2, add(cos(x1), cos(asin(limit(x2, x1, y1), protectedDiv(x1, x2)))))), max(limit(ang_vel(add(limit(max(sub(x1, x2), ang_vel(x2, x1, y1, x1)), limit(protectedDiv(x3, y2), ang_vel(x2, x2, x2, y2), limit(x3, x2, y1)), acos(sin(x1), limit(x2, x1, y2))), y3), sub(limit(x2, x2, add(cos(x1), limit(y1, y2, x2))), cos(y3)), max(y2, x2), sub(x1, x3)), y1, asin(acos(y2, y1), sub(y1, y3))), asin(y3, y2)), limit(conditional(y1, y3), conditional(x1, y2), limit(ang_vel(limit(cos(x3), limit(x3, x3, limit(asin(conditional(y3, y3), cos(x1)), max(acos(y1, x2), cos(y1)), ang_vel(max(y3, y1), ang_vel(y1, y2, x2, y3), ang_vel(y3, y3, y1, y1), limit(x2, x1, y2)))), sub(y1, x2)), sub(protectedDiv(y2, y2), limit(x1, y2, x1)), ang_vel(max(x3, x3), max(y2, y2), max(y1, x3), conditional(y3, ang_vel(conditional(x3, x3), sin(x1), add(x1, y1), sin(y3)))), sub(max(conditional(y3, y2), max(x1, x2)), sub(y3, y2))), max(y1, y1), x1)), add(max(y1, y2), max(y1, y2)))</t>
  </si>
  <si>
    <t xml:space="preserve">sin, conditional, acos, cos, x3, ang_vel, sub, max, x2, asin, y3, protectedDiv, add, x1, y1, limit, y2, </t>
  </si>
  <si>
    <t xml:space="preserve">ang_vel, max, cos, protectedDiv, x2, y1, sub, y3, sin, y2, add, acos, limit, x3, x1, conditional, </t>
  </si>
  <si>
    <t xml:space="preserve">limit, y3, x3, sin, ang_vel, cos, sub, x2, asin, x1, add, max, protectedDiv, acos, y2, conditional, y1, </t>
  </si>
  <si>
    <t xml:space="preserve">y3, acos, cos, max, add, sub, sin, asin, limit, x1, protectedDiv, y2, ang_vel, x3, conditional, y1, x2, </t>
  </si>
  <si>
    <t>can not stabilize</t>
  </si>
  <si>
    <t xml:space="preserve">protectedDiv, x3, add, sub, asin, ang_vel, y1, sin, conditional, y2, cos, x1, max, x2, y3, </t>
  </si>
  <si>
    <t>protectedDiv(ang_vel(y1, protectedDiv(acos(sub(protectedDiv(y2, max(protectedDiv(conditional(x2, ang_vel(conditional(x1, y2), max(y3, y2), sin(x2), limit(x2, x3, x1))), conditional(y3, y2)), y3)), y1), x1), conditional(y3, x2)), x1, acos(asin(max(cos(x1), asin(x1, y2)), cos(limit(x3, x2, y3))), acos(conditional(max(ang_vel(x1, x2, x1, y1), x1), sin(sin(y1))), y3))), sub(x1, x2))</t>
  </si>
  <si>
    <t xml:space="preserve">add, </t>
  </si>
  <si>
    <t xml:space="preserve">ang_vel, conditional, limit, cos, sub, x2, x3, y2, y3, max, sin, protectedDiv, acos, y1, asin, x1, </t>
  </si>
  <si>
    <t xml:space="preserve">x3, y3, ang_vel, limit, add, conditional, y2, x1, sin, y1, cos, acos, protectedDiv, max, sub, x2, </t>
  </si>
  <si>
    <t>no works</t>
  </si>
  <si>
    <t>ang_vel(sin(protectedDiv(y3, y1)), sin(cos(x1)), sub(add(x1, x2), conditional(max(x1, x1), acos(limit(add(sub(x1, y1), max(x3, y2)), limit(sub(y3, cos(acos(conditional(x2, y1), conditional(y3, x3)))), acos(y2, x3), conditional(x1, x1)), limit(asin(y1, y3), protectedDiv(y2, x1), asin(x1, y1))), add(y2, x3)))), sub(x2, add(sin(x2), x2)))</t>
  </si>
  <si>
    <t xml:space="preserve">limit, y2, asin, x1, conditional, ang_vel, tan, acos, y3, x3, x2, atan, protectedDiv, add, sin, cos, y1, sub, </t>
  </si>
  <si>
    <t xml:space="preserve">x3, tan, asin, sin, x1, ang_vel, y3, sub, protectedDiv, max, limit, atan, y1, conditional, acos, y2, cos, add, x2, </t>
  </si>
  <si>
    <t>cant bring to top</t>
  </si>
  <si>
    <t xml:space="preserve">sub, </t>
  </si>
  <si>
    <t xml:space="preserve">y2, ang_vel, cos, x1, tan, atan, acos, protectedDiv, limit, conditional, x3, asin, y3, add, x2, max, sin, y1, </t>
  </si>
  <si>
    <t xml:space="preserve"> cant bring totop</t>
  </si>
  <si>
    <t>protectedDiv(max(protectedDiv(sub(y1, x3), x3), limit(max(protectedDiv(sub(y1, x3), x1), limit(protectedDiv(sub(max(y2, x3), acos(y2, x1)), sin(asin(acos(y3, x1), cos(conditional(tan(y1), limit(protectedDiv(sub(max(y2, x3), acos(y2, x1)), atan(x2)), conditional(conditional(y1, y2), acos(asin(y1, y2), acos(y3, y1))), x3)))))), y1, x3)), y1, x3)), ang_vel(conditional(y1, y3), ang_vel(x2, y2, x1, y2), tan(x2), sin(y3)))</t>
  </si>
  <si>
    <t xml:space="preserve">max, limit, ang_vel, x1, x3, acos, atan, x2, cos, conditional, sin, y3, protectedDiv, y2, tan, sub, y1, asin, </t>
  </si>
  <si>
    <t>add(cos(ang_vel(ang_vel(x3, x2, y1, x1), asin(y3, y2), asin(x1, y2), sub(tan(y3), sub(x2, y3)))), tan(add(x1, max(max(conditional(limit(atan(limit(x2, y3, x1)), max(max(x3, x3), asin(y2, y1)), conditional(limit(y1, x1, conditional(x3, asin(sub(y3, x3), add(asin(cos(y2), add(y3, x3)), limit(protectedDiv(x2, x2), cos(y3), ang_vel(x3, y3, y3, x2)))))), protectedDiv(tan(max(x1, x1)), conditional(atan(x3), cos(y2))))), x2), x3), tan(y3)))))</t>
  </si>
  <si>
    <t xml:space="preserve">sin, acos, </t>
  </si>
  <si>
    <t xml:space="preserve">limit, protectedDiv, tan, max, x3, asin, y3, add, cos, x2, x1, sub, ang_vel, atan, y1, conditional, y2, </t>
  </si>
  <si>
    <t xml:space="preserve">sin, max, ang_vel, sub, y1, x1, x2, x3, limit, conditional, asin, tan, protectedDiv, y3, y2, cos, acos, </t>
  </si>
  <si>
    <t>weak attempt to stabilize</t>
  </si>
  <si>
    <t>tan(limit(limit(protectedDiv(conditional(max(sub(tan(atan(x1)), conditional(y3, y1)), y3), sin(x1)), protectedDiv(ang_vel(x2, limit(x2, y1, x1), add(y1, y2), sin(y3)), conditional(add(y2, x3), asin(y1, conditional(cos(x2), tan(y2)))))), asin(x1, x2), cos(asin(max(x3, y3), sin(y3)))), tan(x3), tan(y1)))</t>
  </si>
  <si>
    <t xml:space="preserve">limit, x1, atan, sin, ang_vel, max, y2, asin, x2, tan, sub, conditional, y1, add, x3, cos, y3, protectedDiv, </t>
  </si>
  <si>
    <t xml:space="preserve">limit, asin, x2, x3, cos, y3, x1, atan, y2, y1, acos, conditional, tan, sub, add, ang_vel, max, protectedDiv, </t>
  </si>
  <si>
    <t>sub(tan(max(limit(x2, x2, x2), tan(x2))), ang_vel(limit(y3, x1, y1), cos(x2), tan(x1), ang_vel(x1, x2, x1, asin(atan(x3), atan(y1)))))</t>
  </si>
  <si>
    <t xml:space="preserve">conditional, sin, y2, add, acos, protectedDiv, </t>
  </si>
  <si>
    <t xml:space="preserve">max, ang_vel, x1, atan, sub, y3, x3, cos, limit, asin, x2, tan, y1, </t>
  </si>
  <si>
    <t>limit(conditional(cos(y2), sin(x1)), ang_vel(tan(y3), asin(x2, y2), ang_vel(y2, tan(x2), y3, x2), limit(y1, x2, x1)), protectedDiv(acos(x3, max(acos(cos(y1), tan(y1)), atan(limit(atan(protectedDiv(x1, y1)), x1, x1)))), sub(x2, x1)))</t>
  </si>
  <si>
    <t xml:space="preserve">y2, tan, atan, y1, conditional, x3, sin, max, sub, cos, asin, ang_vel, acos, protectedDiv, limit, y3, x1, x2, </t>
  </si>
  <si>
    <t xml:space="preserve">sin, add, acos, y1, atan, y3, protectedDiv, tan, x1, limit, asin, ang_vel, x2, max, y2, conditional, x3, cos, sub, </t>
  </si>
  <si>
    <t xml:space="preserve">add, limit, conditional, asin, x1, sin, x2, ang_vel, max, sub, cos, y3, acos, protectedDiv, x3, tan, y2, y1, </t>
  </si>
  <si>
    <t xml:space="preserve">limit, atan, acos, x3, sin, x1, x2, y1, conditional, protectedDiv, sub, ang_vel, max, add, y2, asin, cos, y3, </t>
  </si>
  <si>
    <t xml:space="preserve">sub, sin, add, </t>
  </si>
  <si>
    <t xml:space="preserve">y1, limit, y3, protectedDiv, x3, atan, x2, asin, ang_vel, cos, y2, max, tan, conditional, x1, acos, </t>
  </si>
  <si>
    <t>no attempt tot stabilzie</t>
  </si>
  <si>
    <t>ang_vel(limit(sin(y2), asin(y1, x3), limit(y3, y1, x3)), asin(protectedDiv(x2, y2), x1), ang_vel(asin(sub(ang_vel(y3, x2, x2, y2), max(x1, y1)), protectedDiv(cos(asin(ang_vel(tan(y1), max(y2, x1), add(y3, x1), cos(y3)), add(max(y3, y3), atan(x2)))), atan(atan(y1)))), protectedDiv(asin(acos(x1, y3), sin(y2)), max(tan(sub(x3, y3)), cos(x2))), max(tan(asin(x3, x3)), x2), sin(x3)), tan(x1))</t>
  </si>
  <si>
    <t xml:space="preserve">tan, max, cos, sin, y2, protectedDiv, x1, atan, ang_vel, sub, add, y1, x3, limit, y3, x2, acos, asin, </t>
  </si>
  <si>
    <t>sub(limit(atan(y1), add(x3, add(max(asin(x2, conditional(protectedDiv(y3, x2), ang_vel(x2, x3, x3, asin(x3, x1)))), tan(y2)), ang_vel(limit(x1, x1, y2), atan(x2), sub(y2, conditional(atan(cos(asin(y1, cos(asin(y2, y1))))), y2)), atan(y1)))), tan(y2)), protectedDiv(ang_vel(add(x1, y2), max(y3, x2), conditional(y1, y2), add(x3, y2)), limit(y2, y2, add(conditional(x2, y2), acos(asin(max(y3, asin(acos(y3, x3), limit(x2, x1, y3))), x1), tan(x2))))))</t>
  </si>
  <si>
    <t xml:space="preserve">x3, max, sub, y2, limit, asin, y3, x2, cos, protectedDiv, y1, ang_vel, tan, conditional, atan, x1, acos, add, </t>
  </si>
  <si>
    <t xml:space="preserve">x2, ang_vel, asin, </t>
  </si>
  <si>
    <t xml:space="preserve">protectedDiv, sub, y3, tan, y2, limit, conditional, y1, x3, sin, add, max, acos, cos, x1, </t>
  </si>
  <si>
    <t>out of contorl</t>
  </si>
  <si>
    <t xml:space="preserve">asin, sin, </t>
  </si>
  <si>
    <t xml:space="preserve">tan, conditional, max, x1, sub, y3, x3, acos, limit, add, y2, ang_vel, y1, atan, x2, protectedDiv, cos, </t>
  </si>
  <si>
    <t>add, cond, ang_vel, div, sub, sin, cos, asin, acos, max, genFull max to 3, 25 gens, tan, atan, con2 /  pop = 100, gen = 30, ep = 20</t>
  </si>
  <si>
    <t xml:space="preserve">add, sub, y2, x1, con2, y1, asin, cos, protectedDiv, ang_vel, sin, y3, limit, tan, atan, acos, max, x3, x2, conditional, </t>
  </si>
  <si>
    <t>bad attempt to stabilize</t>
  </si>
  <si>
    <t xml:space="preserve">max, sub, add, protectedDiv, asin, x2, acos, </t>
  </si>
  <si>
    <t xml:space="preserve">x1, y1, limit, y3, y2, sin, cos, con2, conditional, ang_vel, atan, x3, </t>
  </si>
  <si>
    <t xml:space="preserve">y1, y3, x3, tan, limit, asin, acos, con2, max, y2, ang_vel, sub, sin, x1, x2, protectedDiv, conditional, atan, cos, add, </t>
  </si>
  <si>
    <t xml:space="preserve">y2, sub, x2, sin, max, ang_vel, y1, x3, add, protectedDiv, y3, asin, x1, conditional, atan, acos, </t>
  </si>
  <si>
    <t xml:space="preserve">add, sin, acos, </t>
  </si>
  <si>
    <t xml:space="preserve">tan, x3, y2, x2, atan, y3, y1, conditional, x1, limit, ang_vel, sub, con2, asin, protectedDiv, max, cos, </t>
  </si>
  <si>
    <t>out of control if too fast</t>
  </si>
  <si>
    <t>ang_vel(sub(x2, y2), conditional(y1, protectedDiv(y3, y1)), protectedDiv(x2, y2), cos(ang_vel(protectedDiv(protectedDiv(add(acos(x1, y2), x2), ang_vel(max(x2, x1), acos(x3, y1), asin(protectedDiv(protectedDiv(y2, y2), con2(y2, asin(ang_vel(sin(y3), sin(x2), con2(x1, y3), acos(y3, x2)), limit(tan(y3), max(limit(y2, y1, y3), x3), acos(x2, y3))))), acos(sin(x3), max(y2, y2))), limit(y1, y1, x3))), x2), con2(max(y3, protectedDiv(asin(tan(x3), asin(x3, x2)), ang_vel(con2(x1, y2), asin(ang_vel(sub(x3, x1), sub(y3, x3), cos(x3), sub(y1, y3)), y2), protectedDiv(x3, x1), asin(x2, y3)))), y1), add(y1, y2), conditional(y3, y2))))</t>
  </si>
  <si>
    <t xml:space="preserve">protectedDiv, acos, limit, cos, asin, x3, y2, sin, con2, x2, y1, tan, x1, max, add, sub, ang_vel, conditional, y3, </t>
  </si>
  <si>
    <t xml:space="preserve">y2, ang_vel, protectedDiv, sub, x2, cos, max, add, </t>
  </si>
  <si>
    <t xml:space="preserve">x1, x3, y3, asin, sin, conditional, y1, acos, limit, tan, </t>
  </si>
  <si>
    <t xml:space="preserve">x2, y3, acos, sub, protectedDiv, x3, asin, max, con2, atan, y1, add, x1, y2, sin, tan, cos, limit, ang_vel, </t>
  </si>
  <si>
    <t xml:space="preserve">acos, protectedDiv, y1, x2, con2, ang_vel, x1, y2, add, conditional, sub, y3, cos, sin, limit, x3, asin, </t>
  </si>
  <si>
    <t xml:space="preserve">tan, asin, sub, acos, protectedDiv, limit, atan, conditional, con2, x1, y1, y3, x2, add, x3, sin, y2, cos, max, </t>
  </si>
  <si>
    <t xml:space="preserve">add, y2, cos, conditional, protectedDiv, max, </t>
  </si>
  <si>
    <t xml:space="preserve">asin, sin, limit, x2, tan, con2, sub, y1, ang_vel, x3, acos, y3, x1, </t>
  </si>
  <si>
    <t>no attempt</t>
  </si>
  <si>
    <t>protectedDiv(sub(protectedDiv(x2, asin(asin(protectedDiv(y1, y2), tan(x1)), tan(x1))), sin(max(y3, atan(ang_vel(acos(y1, x3), asin(ang_vel(atan(y3), sin(x2), conditional(y3, y3), asin(y2, y1)), x3), add(limit(asin(sub(y3, x3), limit(y2, x1, sub(sub(x3, y2), tan(x3)))), protectedDiv(ang_vel(x1, x3, conditional(sub(y1, x1), y3), x2), cos(y3)), cos(con2(limit(con2(y3, sub(x2, x3)), conditional(x1, y2), max(x2, y1)), sub(acos(x3, x1), limit(y3, y2, y3))))), y3), x2))))), limit(atan(x1), sin(x3), conditional(y1, x2)))</t>
  </si>
  <si>
    <t xml:space="preserve">limit, ang_vel, cos, x1, asin, protectedDiv, conditional, sin, x2, y1, y2, add, sub, x3, max, tan, y3, con2, atan, acos, </t>
  </si>
  <si>
    <t xml:space="preserve">tan, sub, y1, sin, atan, x3, limit, acos, ang_vel, protectedDiv, y2, max, asin, con2, x1, x2, y3, conditional, add, </t>
  </si>
  <si>
    <t>no worlk</t>
  </si>
  <si>
    <t xml:space="preserve">cos, conditional, </t>
  </si>
  <si>
    <t xml:space="preserve">y1, sin, x1, sub, protectedDiv, ang_vel, y3, asin, limit, x3, add, y2, max, x2, acos, atan, </t>
  </si>
  <si>
    <t>no attempt to stabilie</t>
  </si>
  <si>
    <t xml:space="preserve">ang_vel, sub, </t>
  </si>
  <si>
    <t xml:space="preserve">acos, asin, limit, y3, max, conditional, protectedDiv, cos, tan, x2, x1, x3, atan, sin, y1, add, con2, y2, </t>
  </si>
  <si>
    <t xml:space="preserve">ang_vel, max, conditional, sin, x1, </t>
  </si>
  <si>
    <t xml:space="preserve">asin, cos, x2, add, sub, y1, protectedDiv, con2, x3, acos, y3, y2, </t>
  </si>
  <si>
    <t xml:space="preserve">conditional, max, protectedDiv, </t>
  </si>
  <si>
    <t xml:space="preserve">x2, cos, atan, y2, con2, x1, y1, tan, limit, acos, sin, add, y3, sub, x3, ang_vel, asin, </t>
  </si>
  <si>
    <t xml:space="preserve">y3, x2, y2, y1, x1, max, cos, conditional, x3, protectedDiv, limit, asin, tan, add, atan, sub, con2, ang_vel, acos, sin, </t>
  </si>
  <si>
    <t xml:space="preserve">max, acos, sin, tan, protectedDiv, ang_vel, limit, y1, y2, add, cos, con2, conditional, x1, atan, asin, sub, x2, y3, x3, </t>
  </si>
  <si>
    <t xml:space="preserve">conditional, sin, y2, con2, ang_vel, tan, y1, x2, atan, x1, sub, limit, y3, max, cos, acos, protectedDiv, x3, add, </t>
  </si>
  <si>
    <t>add, cond, vel, div, sub, sin, cos, asin, acos, max /  pop = 100, gen = 25, ep = 20</t>
  </si>
  <si>
    <t>Doesn' seem to make a big difference but higher mut seems better</t>
  </si>
  <si>
    <t>Slow to start up and too fast goes out of control</t>
  </si>
  <si>
    <t>can not hold at the top</t>
  </si>
  <si>
    <t>Could not balance and too fast goes out of control</t>
  </si>
  <si>
    <t>If too fast goes out of control</t>
  </si>
  <si>
    <t>Works but holds at an angle</t>
  </si>
  <si>
    <t>WORKS</t>
  </si>
  <si>
    <t>very slow and could not bring to top</t>
  </si>
  <si>
    <t>it works but generates a high score</t>
  </si>
  <si>
    <t>limit, add, cond, ang_vel, div, sub, sin, cos, asin, acos, max, genFull max to 3, cross 0.2 and mut 0.6, genFull again and 30 gens, tan, atan /  pop = 100, gen = 30, ep = 20</t>
  </si>
  <si>
    <t>might work should check</t>
  </si>
  <si>
    <t>add, cond, ang_vel, div, sub, sin, cos, asin, acos, max, limit / genFull max = 2, pop = 200, ep = 20, gen = 25, crs = 0.2, mut = 0.6: DOUBLE POPULATION SIZE</t>
  </si>
  <si>
    <t>add, cond, ang_vel, div, sub, sin, cos, asin, acos, max, limit / genFull max = 2, pop = 100, ep = 20, gen = 25, crs = 0.2, mut = 0.8: DRASTICALLY INCREASE MUTATION CHANCE</t>
  </si>
  <si>
    <t xml:space="preserve">cos, sub, </t>
  </si>
  <si>
    <t xml:space="preserve">y2, max, limit, conditional, y3, asin, sin, x3, acos, add, ang_vel, x1, x2, y1, protectedDiv, </t>
  </si>
  <si>
    <t>ang_vel(cos(ang_vel(max(max(y3, y3), sin(conditional(y3, limit(ang_vel(x1, y2, y2, y1), sin(x1), limit(asin(x1, add(x2, protectedDiv(cos(x3), asin(x3, y1)))), limit(y3, x2, x2), conditional(x1, x3)))))), protectedDiv(x1, ang_vel(x3, y3, asin(limit(asin(x3, x2), x1, y2), max(sub(asin(y3, y2), ang_vel(x3, x1, y2, y2)), x1)), x2)), cos(x1), asin(y1, y2))), sub(y3, y2), sin(protectedDiv(x3, conditional(y3, y2))), max(y1, y2))</t>
  </si>
  <si>
    <t xml:space="preserve">add, limit, conditional, protectedDiv, y3, cos, sub, x1, x2, x3, y2, sin, y1, ang_vel, max, asin, </t>
  </si>
  <si>
    <t>it works but its very shaky</t>
  </si>
  <si>
    <t xml:space="preserve">ang_vel, protectedDiv, x3, conditional, x2, y2, x1, add, limit, sin, sub, y3, cos, asin, y1, acos, max, </t>
  </si>
  <si>
    <t xml:space="preserve">ang_vel, cos, max, </t>
  </si>
  <si>
    <t xml:space="preserve">x1, sin, protectedDiv, acos, sub, y3, x2, asin, limit, conditional, y2, x3, y1, add, </t>
  </si>
  <si>
    <t xml:space="preserve">max, sin, </t>
  </si>
  <si>
    <t xml:space="preserve">ang_vel, x1, acos, protectedDiv, sub, y1, cos, add, y3, conditional, y2, limit, x2, asin, x3, </t>
  </si>
  <si>
    <t xml:space="preserve">protectedDiv, sin, max, y3, add, conditional, ang_vel, acos, x1, cos, limit, y2, sub, y1, x2, x3, </t>
  </si>
  <si>
    <t xml:space="preserve">sub, x2, conditional, cos, sin, </t>
  </si>
  <si>
    <t xml:space="preserve">y3, add, x1, y2, max, x3, acos, asin, limit, y1, ang_vel, protectedDiv, </t>
  </si>
  <si>
    <t>add(add(add(x3, max(sin(y1), sub(y3, conditional(sub(asin(x3, y3), ang_vel(y3, cos(conditional(x1, y3)), x3, x2)), protectedDiv(x1, y1))))), x2), protectedDiv(asin(protectedDiv(x1, y3), x3), conditional(x3, y3)))</t>
  </si>
  <si>
    <t xml:space="preserve">acos, y2, limit, </t>
  </si>
  <si>
    <t xml:space="preserve">max, y3, protectedDiv, asin, y1, x2, sub, x3, cos, sin, ang_vel, add, x1, conditional, </t>
  </si>
  <si>
    <t xml:space="preserve">ang_vel, limit, x3, sub, x1, y3, x2, cos, y2, conditional, asin, max, protectedDiv, y1, add, </t>
  </si>
  <si>
    <t xml:space="preserve">sub, asin, add, ang_vel, x1, max, y2, conditional, protectedDiv, x2, y3, y1, cos, limit, x3, acos, </t>
  </si>
  <si>
    <t>attempt to hold at an angle</t>
  </si>
  <si>
    <t xml:space="preserve">x3, y2, x2, sin, y1, protectedDiv, y3, add, max, x1, acos, sub, limit, ang_vel, conditional, cos, </t>
  </si>
  <si>
    <t>sub(add(y3, y3), tan(ang_vel(y3, tan(x2), x1, y1)))</t>
  </si>
  <si>
    <t xml:space="preserve">conditional, y2, max, asin, x3, acos, cos, atan, sin, protectedDiv, limit, </t>
  </si>
  <si>
    <t xml:space="preserve">tan, x1, sub, x2, y1, ang_vel, y3, add, </t>
  </si>
  <si>
    <t>ang_vel(cos(tan(y2)), protectedDiv(tan(x1), ang_vel(x2, conditional(conditional(y2, x1), ang_vel(x3, y3, y2, x1)), x1, x2)), sin(x2), conditional(asin(x1, y2), acos(y3, limit(max(x3, x2), tan(y1), protectedDiv(x3, x1)))))</t>
  </si>
  <si>
    <t xml:space="preserve">add, atan, sub, </t>
  </si>
  <si>
    <t xml:space="preserve">acos, y3, x2, x3, tan, y1, asin, protectedDiv, max, ang_vel, sin, y2, limit, cos, x1, conditional, </t>
  </si>
  <si>
    <t xml:space="preserve">x2, tan, y2, max, protectedDiv, cos, add, acos, sub, conditional, </t>
  </si>
  <si>
    <t xml:space="preserve">sin, x1, x3, asin, limit, atan, y1, ang_vel, y3, </t>
  </si>
  <si>
    <t xml:space="preserve">cos, sin, max, add, sub, </t>
  </si>
  <si>
    <t xml:space="preserve">acos, conditional, x1, limit, x3, tan, y1, ang_vel, protectedDiv, y2, atan, y3, asin, x2, </t>
  </si>
  <si>
    <t>add(y2, ang_vel(y1, y3, x2, y3))</t>
  </si>
  <si>
    <t xml:space="preserve">tan, x3, atan, sub, x1, limit, sin, conditional, max, cos, asin, acos, protectedDiv, </t>
  </si>
  <si>
    <t xml:space="preserve">y3, y1, y2, add, x2, ang_vel, </t>
  </si>
  <si>
    <t>Good exampe of OC</t>
  </si>
  <si>
    <t xml:space="preserve">conditional, x1, sub, atan, add, asin, acos, limit, sin, </t>
  </si>
  <si>
    <t xml:space="preserve">y2, protectedDiv, x2, max, ang_vel, tan, y1, cos, x3, y3, </t>
  </si>
  <si>
    <t>atan(protectedDiv(ang_vel(conditional(atan(x3, x2), x1), asin(asin(x3, sin(x1)), y1), sub(x3, x1), sub(y3, sub(limit(y3, x3, x3), conditional(y1, x3)))), x1), sin(x1))</t>
  </si>
  <si>
    <t xml:space="preserve">cos, tan, max, y2, acos, add, </t>
  </si>
  <si>
    <t xml:space="preserve">x1, asin, y3, sin, ang_vel, x2, y1, conditional, atan, limit, protectedDiv, x3, sub, </t>
  </si>
  <si>
    <t xml:space="preserve">acos, protectedDiv, max, atan, y2, cos, </t>
  </si>
  <si>
    <t xml:space="preserve">tan, sub, y1, sin, x1, limit, y3, add, x3, x2, conditional, ang_vel, asin, </t>
  </si>
  <si>
    <t>ang_vel(protectedDiv(y3, ang_vel(x3, y2, y2, x3)), atan(ang_vel(x3, y1, y2, y2), x3), x2, sub(x2, x1))</t>
  </si>
  <si>
    <t xml:space="preserve">limit, acos, conditional, max, tan, add, cos, asin, sin, </t>
  </si>
  <si>
    <t xml:space="preserve">y3, sub, y1, x3, y2, atan, ang_vel, protectedDiv, x1, x2, </t>
  </si>
  <si>
    <t xml:space="preserve">conditional, tan, acos, atan, asin, sin, max, protectedDiv, cos, limit, x1, </t>
  </si>
  <si>
    <t xml:space="preserve">y1, ang_vel, y3, x3, y2, sub, x2, add, </t>
  </si>
  <si>
    <t xml:space="preserve">conditional, add, y2, protectedDiv, max, acos, cos, tan, </t>
  </si>
  <si>
    <t xml:space="preserve">y1, x2, limit, asin, ang_vel, atan, x1, x3, sin, sub, y3, </t>
  </si>
  <si>
    <t xml:space="preserve">sub, y3, limit, asin, conditional, max, x2, y1, y2, sin, acos, cos, tan, atan, </t>
  </si>
  <si>
    <t xml:space="preserve">x1, x3, add, protectedDiv, ang_vel, </t>
  </si>
  <si>
    <t xml:space="preserve">max, sub, add, atan, cos, asin, </t>
  </si>
  <si>
    <t xml:space="preserve">limit, x1, y3, ang_vel, conditional, y2, sin, x2, acos, protectedDiv, y1, x3, tan, </t>
  </si>
  <si>
    <t xml:space="preserve">sin, y1, atan, acos, sub, cos, asin, conditional, y3, </t>
  </si>
  <si>
    <t xml:space="preserve">x1, x3, protectedDiv, y2, ang_vel, x2, tan, add, max, limit, </t>
  </si>
  <si>
    <t xml:space="preserve">conditional, asin, x1, y3, protectedDiv, tan, sin, acos, max, cos, add, atan, limit, </t>
  </si>
  <si>
    <t xml:space="preserve">sub, x3, y1, y2, x2, ang_vel, </t>
  </si>
  <si>
    <t xml:space="preserve">cos, atan, max, y1, </t>
  </si>
  <si>
    <t xml:space="preserve">tan, limit, x2, sub, asin, acos, ang_vel, protectedDiv, x3, add, conditional, y2, y3, sin, x1, </t>
  </si>
  <si>
    <t>conditional(y3, asin(ang_vel(x1, x2, add(y3, conditional(x2, tan(y1))), y1), ang_vel(x1, x2, y1, protectedDiv(x1, x3))))</t>
  </si>
  <si>
    <t xml:space="preserve">limit, cos, atan, acos, sub, max, sin, y2, </t>
  </si>
  <si>
    <t xml:space="preserve">add, protectedDiv, conditional, asin, x3, y1, x1, y3, ang_vel, tan, x2, </t>
  </si>
  <si>
    <t xml:space="preserve">y3, cos, acos, add, asin, max, x3, </t>
  </si>
  <si>
    <t xml:space="preserve">y1, x2, sin, tan, limit, x1, conditional, atan, sub, ang_vel, y2, protectedDiv, </t>
  </si>
  <si>
    <t xml:space="preserve">sub, y3, atan, max, asin, sin, cos, </t>
  </si>
  <si>
    <t xml:space="preserve">x1, tan, acos, limit, conditional, x3, protectedDiv, y1, ang_vel, x2, add, y2, </t>
  </si>
  <si>
    <t xml:space="preserve">cos, sub, y1, ang_vel, conditional, sin, asin, atan, acos, protectedDiv, </t>
  </si>
  <si>
    <t xml:space="preserve">tan, x3, y3, y2, x2, x1, add, max, limit, </t>
  </si>
  <si>
    <t xml:space="preserve">add, tan, protectedDiv, sin, cos, limit, conditional, </t>
  </si>
  <si>
    <t xml:space="preserve">asin, acos, y3, max, y2, x3, sub, y1, ang_vel, x1, atan, x2, </t>
  </si>
  <si>
    <t>add, cond, ang_vel, div, sub, sin, cos, asin, acos, max, limit, tan, atan / genFull max = 2, pop = 100, ep = 20, gen = 25, crs = 0.2, mut = 0.5: TOURNSIZE TO 5 AND USE ATAN AND TAN AND FIX ANG_VEL</t>
  </si>
  <si>
    <t>On the right step, tan, atan, works well</t>
  </si>
  <si>
    <t>Works but can be slow and shaky but works</t>
  </si>
  <si>
    <t>works really well, 100% good</t>
  </si>
  <si>
    <t>it works, but can go out of control if too fast</t>
  </si>
  <si>
    <t>Could hold up sometimes but not all the time</t>
  </si>
  <si>
    <t>add, cond, ang_vel, div, sub, sin, cos, asin, acos, max, limit, tan, atan / genFull max = 2, pop = 100, ep = 20, gen = 25, crs = 0.2, mut = 0.5: TRY SELBEST: DOES NOT WORK MAKES GRAPH ERRATIC</t>
  </si>
  <si>
    <t xml:space="preserve">protectedDiv, asin, atan, y2, x3, sub, acos, max, limit, conditional, add, y1, cos, sin, tan, </t>
  </si>
  <si>
    <t xml:space="preserve">y3, x1, ang_vel, x2, </t>
  </si>
  <si>
    <t xml:space="preserve">limit, acos, tan, max, protectedDiv, sin, add, y3, conditional, asin, y1, atan, </t>
  </si>
  <si>
    <t xml:space="preserve">x3, x1, y2, ang_vel, cos, x2, sub, </t>
  </si>
  <si>
    <t xml:space="preserve">limit, y2, add, conditional, y1, max, acos, atan, tan, x2, protectedDiv, sin, cos, asin, sub, </t>
  </si>
  <si>
    <t xml:space="preserve">y3, ang_vel, x1, x3, </t>
  </si>
  <si>
    <t xml:space="preserve">asin, atan, protectedDiv, add, tan, conditional, sin, y2, max, limit, </t>
  </si>
  <si>
    <t xml:space="preserve">x1, x3, y3, y1, x2, cos, sub, acos, ang_vel, </t>
  </si>
  <si>
    <t xml:space="preserve">add, atan, protectedDiv, x1, y1, sub, asin, acos, limit, tan, cos, x3, sin, conditional, max, </t>
  </si>
  <si>
    <t xml:space="preserve">y3, y2, ang_vel, x2, </t>
  </si>
  <si>
    <t>add, cond, ang_vel, div, sub, sin, cos, asin, acos, max, limit, tan, atan / genFull max = 2, pop = 100, ep = 20, gen = 25, crs = 0.2, mut = 0.5: CHANGE TRUNC TO 400</t>
  </si>
  <si>
    <t xml:space="preserve">max, conditional, limit, acos, tan, y1, x2, add, </t>
  </si>
  <si>
    <t xml:space="preserve">y3, asin, x1, cos, y2, atan, sub, protectedDiv, sin, ang_vel, x3, </t>
  </si>
  <si>
    <t xml:space="preserve">conditional, max, atan, sub, asin, protectedDiv, add, tan, y1, x2, acos, y2, ang_vel, </t>
  </si>
  <si>
    <t xml:space="preserve">limit, sin, cos, x3, x1, y3, </t>
  </si>
  <si>
    <t>sub(sub(asin(x1, sin(x2)), protectedDiv(x2, y3)), protectedDiv(ang_vel(protectedDiv(asin(y3, y2), limit(ang_vel(y3, y3, y3, y3), y1, y1)), y2, x3, x2), limit(protectedDiv(x1, y2), y2, y1)))</t>
  </si>
  <si>
    <t xml:space="preserve">conditional, max, atan, cos, add, tan, acos, </t>
  </si>
  <si>
    <t xml:space="preserve">limit, sub, sin, x3, asin, x1, protectedDiv, y3, y1, x2, y2, ang_vel, </t>
  </si>
  <si>
    <t xml:space="preserve">atan, cos, asin, add, tan, x2, y2, ang_vel, </t>
  </si>
  <si>
    <t xml:space="preserve">limit, conditional, max, sub, sin, x3, x1, protectedDiv, y3, y1, acos, </t>
  </si>
  <si>
    <t>limit(limit(x1, ang_vel(x2, x3, y2, y2), x1), tan(x2), ang_vel(limit(sin(conditional(limit(y2, x2, y1), max(x1, x2))), conditional(max(y3, x3), sub(y3, x1)), sub(x2, x3)), limit(y2, x2, x1), x2, y3))</t>
  </si>
  <si>
    <t xml:space="preserve">atan, cos, asin, protectedDiv, add, acos, </t>
  </si>
  <si>
    <t xml:space="preserve">limit, conditional, max, sub, sin, x3, x1, y3, tan, y1, x2, y2, ang_vel, </t>
  </si>
  <si>
    <t>held at a slight angle</t>
  </si>
  <si>
    <t xml:space="preserve">limit, conditional, max, atan, sin, x3, asin, cos, protectedDiv, tan, acos, </t>
  </si>
  <si>
    <t xml:space="preserve">sub, x1, add, y3, y1, x2, y2, ang_vel, </t>
  </si>
  <si>
    <t xml:space="preserve">conditional, max, cos, protectedDiv, add, </t>
  </si>
  <si>
    <t xml:space="preserve">limit, atan, sin, sub, x3, asin, x1, y3, tan, y1, x2, acos, y2, ang_vel, </t>
  </si>
  <si>
    <t xml:space="preserve">max, sub, cos, add, y3, </t>
  </si>
  <si>
    <t xml:space="preserve">limit, conditional, atan, sin, x3, asin, x1, protectedDiv, tan, y1, x2, acos, y2, ang_vel, </t>
  </si>
  <si>
    <t>protectedDiv(limit(atan(ang_vel(x2, y1, y1, x2), x3), protectedDiv(y2, y3), cos(x2)), ang_vel(y1, max(add(y1, x1), ang_vel(x2, y1, y1, limit(atan(asin(add(y2, y3), conditional(x3, x2)), x3), asin(x2, protectedDiv(sin(y1), max(y2, x2))), cos(x2)))), x3, y1))</t>
  </si>
  <si>
    <t xml:space="preserve">tan, acos, sub, </t>
  </si>
  <si>
    <t xml:space="preserve">limit, conditional, max, atan, sin, x3, cos, x1, protectedDiv, y3, add, asin, y1, x2, y2, ang_vel, </t>
  </si>
  <si>
    <t>protectedDiv(y2, sub(conditional(y1, asin(y2, x2)), sub(conditional(ang_vel(y1, y1, x2, x3), y2), asin(x2, sub(y2, y3)))))</t>
  </si>
  <si>
    <t xml:space="preserve">limit, max, atan, sin, cos, x1, add, tan, acos, </t>
  </si>
  <si>
    <t xml:space="preserve">conditional, sub, x3, asin, protectedDiv, y3, y1, x2, y2, ang_vel, </t>
  </si>
  <si>
    <t xml:space="preserve">tan, cos, asin, sub, </t>
  </si>
  <si>
    <t xml:space="preserve">limit, conditional, max, atan, sin, x3, x1, protectedDiv, add, y3, y1, x2, acos, y2, ang_vel, </t>
  </si>
  <si>
    <t xml:space="preserve">acos, limit, max, </t>
  </si>
  <si>
    <t xml:space="preserve">add, sin, protectedDiv, y3, tan, ang_vel, conditional, y2, asin, cos, x1, y1, x3, atan, x2, sub, </t>
  </si>
  <si>
    <t xml:space="preserve">add, sin, protectedDiv, asin, max, atan, acos, conditional, </t>
  </si>
  <si>
    <t xml:space="preserve">limit, y3, tan, ang_vel, y2, cos, x1, y1, x3, x2, sub, </t>
  </si>
  <si>
    <t xml:space="preserve">add, sin, limit, y3, tan, ang_vel, y2, cos, y1, max, atan, acos, sub, </t>
  </si>
  <si>
    <t xml:space="preserve">x2, protectedDiv, asin, x3, conditional, x1, </t>
  </si>
  <si>
    <t xml:space="preserve">add, sin, limit, protectedDiv, tan, asin, cos, max, x3, atan, acos, sub, conditional, x1, </t>
  </si>
  <si>
    <t xml:space="preserve">y3, ang_vel, y2, y1, x2, </t>
  </si>
  <si>
    <t>add(ang_vel(x2, x3, asin(asin(y2, y1), protectedDiv(y2, x2)), asin(x3, tan(conditional(x2, x1)))), sub(sin(asin(x3, x3)), sub(y1, y1)))</t>
  </si>
  <si>
    <t xml:space="preserve">limit, y3, cos, max, atan, acos, </t>
  </si>
  <si>
    <t xml:space="preserve">add, sin, protectedDiv, tan, ang_vel, conditional, y2, asin, y1, x3, sub, x2, x1, </t>
  </si>
  <si>
    <t xml:space="preserve">y3, tan, atan, acos, conditional, x1, </t>
  </si>
  <si>
    <t xml:space="preserve">add, sin, limit, protectedDiv, ang_vel, y2, asin, cos, y1, max, x3, x2, sub, </t>
  </si>
  <si>
    <t>Could not hold up</t>
  </si>
  <si>
    <t xml:space="preserve">add, limit, y3, ang_vel, y2, cos, y1, acos, conditional, </t>
  </si>
  <si>
    <t xml:space="preserve">sin, protectedDiv, tan, asin, x1, max, x3, atan, x2, sub, </t>
  </si>
  <si>
    <t xml:space="preserve">protectedDiv, tan, asin, acos, conditional, </t>
  </si>
  <si>
    <t xml:space="preserve">add, sin, limit, y3, ang_vel, y2, cos, y1, max, x3, atan, sub, x2, x1, </t>
  </si>
  <si>
    <t xml:space="preserve">add, tan, asin, atan, conditional, </t>
  </si>
  <si>
    <t xml:space="preserve">sin, limit, protectedDiv, y3, ang_vel, y2, cos, max, y1, x3, acos, sub, x2, x1, </t>
  </si>
  <si>
    <t xml:space="preserve">add, limit, tan, max, atan, x1, </t>
  </si>
  <si>
    <t xml:space="preserve">sin, protectedDiv, y3, ang_vel, conditional, y2, asin, cos, y1, x3, acos, x2, sub, </t>
  </si>
  <si>
    <t xml:space="preserve">conditional, sin, x1, ang_vel, add, limit, acos, cos, max, asin, tan, x3, </t>
  </si>
  <si>
    <t xml:space="preserve">y2, protectedDiv, y1, y3, sub, atan, x2, </t>
  </si>
  <si>
    <t>protectedDiv(atan(y3, x1), atan(atan(x2, y1), sub(protectedDiv(sub(x3, x1), acos(y2, atan(atan(x2, y1), sub(x3, x1)))), x1)))</t>
  </si>
  <si>
    <t xml:space="preserve">add, asin, </t>
  </si>
  <si>
    <t xml:space="preserve">y2, protectedDiv, y1, y3, sub, atan, acos, x1, x3, x2, </t>
  </si>
  <si>
    <t>y2, protectedDiv, y1, y3, x1, add, acos, asin,</t>
  </si>
  <si>
    <t xml:space="preserve">sub, x3, atan, x2, </t>
  </si>
  <si>
    <t xml:space="preserve">y3,vadd, atan, asin, x3, </t>
  </si>
  <si>
    <t xml:space="preserve">y2, protectedDiv, y1, sub, acos, x1, x2, </t>
  </si>
  <si>
    <t xml:space="preserve">conditional, sin, ang_vel, add, limit, cos, max, asin, tan, </t>
  </si>
  <si>
    <t xml:space="preserve">conditional, y1, sin, ang_vel, add, limit, cos, max, asin, tan, </t>
  </si>
  <si>
    <t xml:space="preserve">y2, protectedDiv, y3, sub, atan, acos, x1, x3, x2, </t>
  </si>
  <si>
    <t xml:space="preserve">conditional, sin, ang_vel, add, limit, cos, max, tan, </t>
  </si>
  <si>
    <t xml:space="preserve">y2, protectedDiv, y1, y3, sub, atan, acos, x1, asin, x3, x2, </t>
  </si>
  <si>
    <t>sub(x2, asin(asin(y1, x1), protectedDiv(atan(acos(y1, y3), protectedDiv(y1, y1)), y2)))</t>
  </si>
  <si>
    <t xml:space="preserve">conditional, sin, ang_vel, add, limit, cos, max, tan, x3, </t>
  </si>
  <si>
    <t xml:space="preserve">y2, protectedDiv, y1, y3, sub, atan, acos, x1, asin, x2, </t>
  </si>
  <si>
    <t>slow but works</t>
  </si>
  <si>
    <t xml:space="preserve">conditional, sin, ang_vel, add, limit, cos, max, asin, tan, x3, </t>
  </si>
  <si>
    <t xml:space="preserve">y2, protectedDiv, y1, y3, sub, atan, acos, x1, x2, </t>
  </si>
  <si>
    <t>sub(x2, atan(y3, sub(atan(atan(protectedDiv(x1, y1), sub(y2, x2)), y1), protectedDiv(x3, y3))))</t>
  </si>
  <si>
    <t xml:space="preserve">max, acos, limit, asin, ang_vel, conditional, cos, add, sin, tan, </t>
  </si>
  <si>
    <t xml:space="preserve">x1, x3, y1, sub, y2, y3, x2, protectedDiv, atan, </t>
  </si>
  <si>
    <t>holds at a slight angle</t>
  </si>
  <si>
    <t xml:space="preserve">max, acos, x3, limit, y1, ang_vel, conditional, cos, add, sin, tan, protectedDiv, </t>
  </si>
  <si>
    <t xml:space="preserve">x1, asin, sub, y2, y3, x2, atan, </t>
  </si>
  <si>
    <t>sub(atan(atan(x2, x1), sub(x2, x1)), atan(atan(x3, x1), x3))</t>
  </si>
  <si>
    <t xml:space="preserve">max, acos, limit, asin, y1, ang_vel, y2, conditional, cos, add, y3, sin, tan, protectedDiv, </t>
  </si>
  <si>
    <t xml:space="preserve">x1, x3, sub, x2, atan, </t>
  </si>
  <si>
    <t>works unless too fast</t>
  </si>
  <si>
    <t xml:space="preserve">max, x1, limit, ang_vel, conditional, cos, add, sin, tan, </t>
  </si>
  <si>
    <t xml:space="preserve">acos, x3, y1, sub, asin, y2, y3, x2, protectedDiv, atan, </t>
  </si>
  <si>
    <t xml:space="preserve">max, limit, ang_vel, y2, conditional, cos, add, sin, tan, </t>
  </si>
  <si>
    <t xml:space="preserve">acos, x1, x3, asin, sub, y1, y3, x2, protectedDiv, atan, </t>
  </si>
  <si>
    <t xml:space="preserve">max, limit, sub, ang_vel, y2, conditional, cos, add, sin, tan, </t>
  </si>
  <si>
    <t xml:space="preserve">x1, acos, x3, y1, asin, y3, x2, protectedDiv, atan, </t>
  </si>
  <si>
    <t>atan(protectedDiv(y1, x1), asin(y3, asin(asin(asin(x2, x1), acos(atan(y3, y1), atan(x1, y2))), protectedDiv(asin(y1, sub(x3, x2)), sub(x2, x3)))))</t>
  </si>
  <si>
    <t xml:space="preserve">max, limit, ang_vel, conditional, cos, add, sin, tan, </t>
  </si>
  <si>
    <t xml:space="preserve">x1, acos, x3, asin, y1, sub, y2, y3, x2, protectedDiv, atan, </t>
  </si>
  <si>
    <t>almost stabilize but fails</t>
  </si>
  <si>
    <t xml:space="preserve">acos, x3, asin, sub, y1, y2, y3, x2, protectedDiv, atan, </t>
  </si>
  <si>
    <t xml:space="preserve">max, x3, limit, ang_vel, conditional, cos, add, sin, tan, </t>
  </si>
  <si>
    <t xml:space="preserve">acos, x1, asin, sub, y1, y2, y3, x2, protectedDiv, atan, </t>
  </si>
  <si>
    <t>can stabilzie but too slow</t>
  </si>
  <si>
    <t>protectedDiv(protectedDiv(asin(y1, x3), asin(y2, sub(x2, x1))), atan(asin(x2, protectedDiv(asin(y3, sub(x2, x1)), asin(protectedDiv(protectedDiv(sub(atan(x3, x2), asin(x3, y2)), y2), atan(x2, sub(protectedDiv(y3, x3), asin(y3, y1)))), y1))), acos(x1, acos(sub(x3, y2), sub(x3, asin(y3, y2))))))</t>
  </si>
  <si>
    <t xml:space="preserve">x1, acos, x3, y1, asin, sub, y2, y3, x2, protectedDiv, atan, </t>
  </si>
  <si>
    <t xml:space="preserve">max, ang_vel, sin, conditional, limit, add, tan, protectedDiv, asin, cos, </t>
  </si>
  <si>
    <t xml:space="preserve">x2, x1, y1, sub, x3, acos, y3, y2, atan, </t>
  </si>
  <si>
    <t xml:space="preserve">max, x1, ang_vel, sin, conditional, limit, add, acos, x3, tan, cos, y2, atan, </t>
  </si>
  <si>
    <t xml:space="preserve">x2, y1, sub, protectedDiv, asin, y3, </t>
  </si>
  <si>
    <t>Sub, acos, div, asin, atan, add / genFull max = 2, pop = 100, ep = 20, gen = 25, crs = 0.2, mut = 0.5</t>
  </si>
  <si>
    <t>sub(sin(y1), ang_vel(y1, y2, y2, x1))</t>
  </si>
  <si>
    <t xml:space="preserve">x2, acos, add, protectedDiv, y3, cos, max, x3, asin, limit, conditional, atan, tan, </t>
  </si>
  <si>
    <t xml:space="preserve">ang_vel, x1, y1, y2, sub, sin, </t>
  </si>
  <si>
    <t>sub(sub(ang_vel(x1, x2, y2, x2), sin(y1)), sub(x1, sin(x3)))</t>
  </si>
  <si>
    <t xml:space="preserve">acos, add, protectedDiv, y3, cos, max, asin, limit, conditional, atan, tan, </t>
  </si>
  <si>
    <t xml:space="preserve">x2, ang_vel, x1, x3, y1, y2, sub, sin, </t>
  </si>
  <si>
    <t>protectedDiv(x2, sin(conditional(y1, y2)))</t>
  </si>
  <si>
    <t xml:space="preserve">acos, add, ang_vel, y3, x1, cos, max, x3, asin, limit, sub, atan, tan, </t>
  </si>
  <si>
    <t xml:space="preserve">x2, protectedDiv, y1, y2, conditional, sin, </t>
  </si>
  <si>
    <t>sin(sin(sin(sin(x3))))</t>
  </si>
  <si>
    <t xml:space="preserve">x2, add, ang_vel, protectedDiv, x1, max, y1, y2, atan, tan, limit, cos, acos, y3, asin, conditional, sub, </t>
  </si>
  <si>
    <t xml:space="preserve">x3, sin, </t>
  </si>
  <si>
    <t>ang_vel(asin(y3, asin(x2, y2)), acos(protectedDiv(x1, y1), tan(y1)), atan(ang_vel(x3, x3, y3, y3), atan(y3, y2)), atan(sub(x3, x1), atan(x2, x2)))</t>
  </si>
  <si>
    <t xml:space="preserve">add, max, limit, conditional, cos, sin, </t>
  </si>
  <si>
    <t xml:space="preserve">x2, acos, ang_vel, protectedDiv, y3, x1, x3, y1, y2, asin, sub, atan, tan, </t>
  </si>
  <si>
    <t>sub(ang_vel(x1, x3, y3, x3), sub(x1, x3))</t>
  </si>
  <si>
    <t xml:space="preserve">x2, acos, add, protectedDiv, cos, max, y1, y2, asin, limit, conditional, atan, tan, sin, </t>
  </si>
  <si>
    <t xml:space="preserve">ang_vel, y3, x1, x3, sub, </t>
  </si>
  <si>
    <t>ang_vel(asin(max(x3, y1), conditional(y1, x3)), tan(atan(x1, x2)), x3, ang_vel(asin(x3, x3), asin(y2, y1), x3, sub(x2, y3)))</t>
  </si>
  <si>
    <t xml:space="preserve">acos, add, protectedDiv, limit, cos, sin, </t>
  </si>
  <si>
    <t xml:space="preserve">x2, ang_vel, y3, x1, x3, y1, max, y2, asin, conditional, sub, atan, tan, </t>
  </si>
  <si>
    <t>atan(ang_vel(max(y1, y1), max(y3, y2), cos(y3), atan(x2, y3)), sin(sub(x3, y3)))</t>
  </si>
  <si>
    <t xml:space="preserve">acos, add, tan, protectedDiv, x1, asin, conditional, limit, </t>
  </si>
  <si>
    <t xml:space="preserve">x2, ang_vel, y3, max, y1, x3, y2, sub, atan, cos, sin, </t>
  </si>
  <si>
    <t>protectedDiv(conditional(y2, y3), sin(x2))</t>
  </si>
  <si>
    <t xml:space="preserve">acos, add, ang_vel, x1, cos, max, y1, x3, asin, limit, sub, atan, tan, </t>
  </si>
  <si>
    <t xml:space="preserve">x2, protectedDiv, y3, y2, conditional, sin, </t>
  </si>
  <si>
    <t>ang_vel(limit(tan(y3), cos(y2), limit(y2, y1, x2)), acos(limit(y1, y2, y3), conditional(y3, x2)), protectedDiv(max(x2, y1), limit(x1, x1, y1)), ang_vel(atan(y2, x3), protectedDiv(x2, x1), cos(limit(y2, y1, x2)), protectedDiv(y2, y3)))</t>
  </si>
  <si>
    <t xml:space="preserve">sub, add, asin, sin, </t>
  </si>
  <si>
    <t xml:space="preserve">x2, acos, tan, ang_vel, y3, protectedDiv, x1, max, y1, x3, y2, limit, conditional, atan, cos, </t>
  </si>
  <si>
    <t>sub(sub(atan(x1, x2), ang_vel(y2, y1, x1, y1)), limit(sub(x3, x3), tan(x1), asin(y3, x1)))</t>
  </si>
  <si>
    <t xml:space="preserve">cos, sin, acos, protectedDiv, add, conditional, max, </t>
  </si>
  <si>
    <t xml:space="preserve">x2, y2, y3, limit, y1, sub, x3, tan, ang_vel, asin, atan, x1, </t>
  </si>
  <si>
    <t>sin(sin(x3))</t>
  </si>
  <si>
    <t xml:space="preserve">x2, cos, y3, y1, tan, acos, add, x1, conditional, y2, limit, sub, asin, ang_vel, protectedDiv, atan, max, </t>
  </si>
  <si>
    <t>sub(ang_vel(x3, x1, x3, y3), sub(x1, x3))</t>
  </si>
  <si>
    <t xml:space="preserve">x2, y2, cos, sin, limit, y1, tan, acos, asin, protectedDiv, add, atan, conditional, max, </t>
  </si>
  <si>
    <t xml:space="preserve">y3, sub, x3, ang_vel, x1, </t>
  </si>
  <si>
    <t>protectedDiv(cos(cos(y2)), ang_vel(acos(x3, x1), add(x1, x1), ang_vel(x1, x2, x2, x3), tan(y3)))</t>
  </si>
  <si>
    <t xml:space="preserve">sin, limit, y1, sub, asin, atan, conditional, max, </t>
  </si>
  <si>
    <t xml:space="preserve">y2, x2, cos, y3, x3, tan, acos, ang_vel, protectedDiv, add, x1, </t>
  </si>
  <si>
    <t>ang_vel(add(x3, y2), limit(x3, y1, x3), asin(y1, x1), sub(y3, y2))</t>
  </si>
  <si>
    <t xml:space="preserve">x2, cos, sin, tan, acos, protectedDiv, atan, conditional, max, </t>
  </si>
  <si>
    <t xml:space="preserve">y2, y3, limit, y1, sub, x3, ang_vel, asin, add, x1, </t>
  </si>
  <si>
    <t>sin(conditional(x3, x3))</t>
  </si>
  <si>
    <t xml:space="preserve">x2, cos, y3, y1, tan, acos, add, x1, y2, limit, sub, asin, ang_vel, protectedDiv, atan, max, </t>
  </si>
  <si>
    <t xml:space="preserve">x3, conditional, sin, </t>
  </si>
  <si>
    <t>ang_vel(asin(x2, x2), limit(x3, x3, x1), acos(y1, x3), conditional(y3, y2))</t>
  </si>
  <si>
    <t xml:space="preserve">cos, sin, sub, tan, protectedDiv, add, atan, max, </t>
  </si>
  <si>
    <t xml:space="preserve">x2, y2, y3, limit, y1, x3, acos, asin, ang_vel, x1, conditional, </t>
  </si>
  <si>
    <t>ang_vel(ang_vel(y3, y3, y3, x3), conditional(y3, y1), protectedDiv(y1, x1), tan(x2))</t>
  </si>
  <si>
    <t xml:space="preserve">y2, cos, sin, limit, sub, acos, asin, add, atan, max, </t>
  </si>
  <si>
    <t xml:space="preserve">x2, y3, y1, x3, tan, ang_vel, protectedDiv, x1, conditional, </t>
  </si>
  <si>
    <t>protectedDiv(add(x3, x2), conditional(x3, x2))</t>
  </si>
  <si>
    <t xml:space="preserve">y2, cos, y3, sin, limit, y1, sub, tan, acos, asin, ang_vel, x1, max, atan, </t>
  </si>
  <si>
    <t xml:space="preserve">x2, x3, protectedDiv, add, conditional, </t>
  </si>
  <si>
    <t>ang_vel(sub(y3, y3), add(x2, y2), conditional(x3, x3), sub(x2, x1))</t>
  </si>
  <si>
    <t xml:space="preserve">cos, sin, limit, y1, tan, acos, asin, protectedDiv, atan, max, </t>
  </si>
  <si>
    <t xml:space="preserve">x2, y2, y3, sub, x3, ang_vel, add, x1, conditional, </t>
  </si>
  <si>
    <t>add, cond, ang_vel, div, sub, sin, cos, asin, acos, max, limit, tan, atan / genFull max = 2, pop = 100, ep = 20, gen = 25, crs = 0.1, mut = 0.6: CHANGE TO MUTNODEREPLACEMENT</t>
  </si>
  <si>
    <t>add, cond, ang_vel, div, sub, sin, cos, asin, acos, max, limit, tan, atan / genFull max = 2, pop = 100, ep = 20, gen = 25, crs = 0.1, mut = 0.6: SELROULETTE</t>
  </si>
  <si>
    <t>add(max(y1, y2), limit(x2, x3, protectedDiv(ang_vel(x3, x1, x1, y3), asin(y1, cos(y2)))))</t>
  </si>
  <si>
    <t xml:space="preserve">sin, sub, atan, acos, conditional, tan, </t>
  </si>
  <si>
    <t xml:space="preserve">protectedDiv, y3, x1, asin, limit, cos, x3, y2, x2, max, y1, ang_vel, add, </t>
  </si>
  <si>
    <t>sub(y3, ang_vel(y2, y1, x1, y3))</t>
  </si>
  <si>
    <t xml:space="preserve">protectedDiv, sin, add, atan, limit, cos, acos, x3, x2, max, conditional, tan, asin, </t>
  </si>
  <si>
    <t xml:space="preserve">sub, y3, y2, y1, ang_vel, x1, </t>
  </si>
  <si>
    <t>asin(add(add(x3, y3), add(x3, x1)), acos(limit(x1, sin(x3), sin(y1)), atan(y2, x3)))</t>
  </si>
  <si>
    <t xml:space="preserve">protectedDiv, sub, cos, x2, max, ang_vel, conditional, tan, </t>
  </si>
  <si>
    <t xml:space="preserve">sin, y3, x1, asin, limit, atan, x3, acos, y2, y1, add, </t>
  </si>
  <si>
    <t>asin(limit(x2, sin(x2), y1), atan(limit(y2, sin(x2), conditional(max(y2, x1), cos(y3))), y1))</t>
  </si>
  <si>
    <t xml:space="preserve">protectedDiv, sub, x3, acos, ang_vel, tan, add, </t>
  </si>
  <si>
    <t xml:space="preserve">sin, y3, x1, atan, limit, cos, x2, y2, y1, max, conditional, asin, </t>
  </si>
  <si>
    <t>atan(atan(limit(cos(acos(x1, x2)), x2, x1), max(x1, x1)), ang_vel(max(acos(x2, max(x1, x1)), y2), sin(y3), add(x1, x1), tan(x3)))</t>
  </si>
  <si>
    <t xml:space="preserve">protectedDiv, sub, y1, conditional, asin, </t>
  </si>
  <si>
    <t xml:space="preserve">sin, y3, add, atan, limit, cos, acos, x2, y2, x3, max, ang_vel, tan, x1, </t>
  </si>
  <si>
    <t>add(conditional(limit(x3, y1, y2), atan(x3, x1)), sub(asin(ang_vel(x2, add(x3, sub(atan(y2, x2), asin(conditional(conditional(x2, x3), conditional(x3, x3)), conditional(sin(y1), atan(x3, x3))))), x2, x3), x3), ang_vel(limit(y3, y1, x3), sub(x1, x2), sub(x1, x3), tan(x2))))</t>
  </si>
  <si>
    <t xml:space="preserve">protectedDiv, max, cos, acos, </t>
  </si>
  <si>
    <t xml:space="preserve">sin, sub, y3, x1, atan, limit, asin, x3, y2, x2, y1, ang_vel, tan, conditional, add, </t>
  </si>
  <si>
    <t>atan(atan(y1, asin(y2, atan(x1, x3))), tan(asin(x1, x3)))</t>
  </si>
  <si>
    <t xml:space="preserve">protectedDiv, sin, sub, y3, limit, cos, acos, x2, max, ang_vel, conditional, add, </t>
  </si>
  <si>
    <t xml:space="preserve">atan, asin, x3, y2, y1, tan, x1, </t>
  </si>
  <si>
    <t>ang_vel(cos(x1), limit(x3, y1, acos(add(protectedDiv(x1, y1), conditional(x3, acos(acos(y3, x2), protectedDiv(y2, x1)))), sub(y3, ang_vel(x3, x3, x3, x1)))), sub(x3, x1), y1)</t>
  </si>
  <si>
    <t xml:space="preserve">sin, atan, max, tan, asin, </t>
  </si>
  <si>
    <t xml:space="preserve">protectedDiv, sub, add, y3, limit, cos, x3, acos, x2, y2, ang_vel, y1, conditional, x1, </t>
  </si>
  <si>
    <t>add(sub(x3, sub(ang_vel(x1, x3, x1, y2), tan(y3))), add(x2, asin(y3, x2)))</t>
  </si>
  <si>
    <t xml:space="preserve">protectedDiv, sin, atan, limit, cos, acos, max, y1, conditional, </t>
  </si>
  <si>
    <t xml:space="preserve">sub, add, y3, asin, x3, y2, x2, ang_vel, tan, x1, </t>
  </si>
  <si>
    <t>add(conditional(max(protectedDiv(limit(x1, y3, protectedDiv(add(x1, x3), conditional(x3, x3))), cos(y3)), x2), y3), sub(asin(y1, x2), ang_vel(y3, y1, x1, y3)))</t>
  </si>
  <si>
    <t xml:space="preserve">sin, atan, acos, y2, tan, </t>
  </si>
  <si>
    <t xml:space="preserve">protectedDiv, sub, y3, x1, asin, limit, cos, x3, x2, max, y1, ang_vel, conditional, add, </t>
  </si>
  <si>
    <t>limit(acos(y3, x1), conditional(x1, atan(sub(conditional(max(ang_vel(x2, x1, x3, y3), cos(y3)), tan(x3)), protectedDiv(x1, x1)), cos(y1))), ang_vel(y1, y3, x2, y3))</t>
  </si>
  <si>
    <t xml:space="preserve">asin, sin, add, y2, </t>
  </si>
  <si>
    <t xml:space="preserve">atan, x3, x2, acos, x1, sub, protectedDiv, max, ang_vel, cos, limit, y3, y1, tan, conditional, </t>
  </si>
  <si>
    <t>protectedDiv(x2, conditional(x2, x1))</t>
  </si>
  <si>
    <t xml:space="preserve">atan, x3, add, acos, sub, tan, max, asin, cos, ang_vel, y2, limit, y3, y1, sin, </t>
  </si>
  <si>
    <t xml:space="preserve">x1, protectedDiv, x2, conditional, </t>
  </si>
  <si>
    <t>tan(sin(sin(sin(sin(sin(x3))))))</t>
  </si>
  <si>
    <t xml:space="preserve">add, acos, asin, ang_vel, cos, y2, limit, y3, y1, atan, x2, x1, sub, protectedDiv, max, conditional, </t>
  </si>
  <si>
    <t xml:space="preserve">sin, x3, tan, </t>
  </si>
  <si>
    <t>add(sub(conditional(limit(y3, y2, x2), atan(y1, x2)), add(y2, add(y1, add(y1, x1)))), ang_vel(y1, y2, x1, y2))</t>
  </si>
  <si>
    <t xml:space="preserve">x3, acos, protectedDiv, max, asin, cos, sin, tan, </t>
  </si>
  <si>
    <t xml:space="preserve">atan, add, x2, sub, x1, ang_vel, y2, limit, y3, y1, conditional, </t>
  </si>
  <si>
    <t>ang_vel(atan(y3, y1), asin(y3, ang_vel(sub(limit(y1, limit(sin(sin(tan(x2))), conditional(y3, y1), ang_vel(y2, y3, ang_vel(add(x3, y3), conditional(x2, x1), limit(x2, y2, y1), tan(x1)), x2)), x3), x1), y2, x1, y1)), x2, max(y3, x2))</t>
  </si>
  <si>
    <t xml:space="preserve">protectedDiv, cos, acos, </t>
  </si>
  <si>
    <t xml:space="preserve">atan, x3, x2, add, sub, tan, x1, max, asin, ang_vel, y2, limit, y3, y1, sin, conditional, </t>
  </si>
  <si>
    <t>atan(tan(ang_vel(x3, x3, sub(conditional(y3, x2), y2), x2)), sub(max(x3, x2), tan(x1)))</t>
  </si>
  <si>
    <t xml:space="preserve">add, acos, protectedDiv, asin, cos, limit, y1, sin, </t>
  </si>
  <si>
    <t xml:space="preserve">atan, x3, x2, sub, x1, max, ang_vel, y2, y3, tan, conditional, </t>
  </si>
  <si>
    <t>ang_vel(conditional(sub(y3, y3), acos(x3, y3)), y3, atan(max(x2, y1), cos(x2)), ang_vel(add(y1, x2), acos(cos(tan(y2)), x2), max(y1, y2), tan(x3)))</t>
  </si>
  <si>
    <t xml:space="preserve">x1, protectedDiv, asin, limit, sin, </t>
  </si>
  <si>
    <t xml:space="preserve">atan, x3, x2, acos, add, sub, max, ang_vel, cos, y2, y3, y1, tan, conditional, </t>
  </si>
  <si>
    <t>ang_vel(tan(x1), x2, y2, x2)</t>
  </si>
  <si>
    <t xml:space="preserve">atan, x3, add, acos, sub, protectedDiv, max, asin, cos, limit, y3, y1, sin, conditional, </t>
  </si>
  <si>
    <t xml:space="preserve">x2, x1, ang_vel, y2, tan, </t>
  </si>
  <si>
    <t>sin(limit(y2, x3, tan(ang_vel(protectedDiv(atan(ang_vel(x3, y2, x1, y2), x1), acos(y1, x1)), x2, x1, x3))))</t>
  </si>
  <si>
    <t xml:space="preserve">add, sub, max, asin, cos, y3, conditional, </t>
  </si>
  <si>
    <t xml:space="preserve">atan, x3, x2, acos, x1, protectedDiv, y1, ang_vel, y2, limit, sin, tan, </t>
  </si>
  <si>
    <t>add(atan(y2, max(protectedDiv(x3, protectedDiv(atan(asin(x1, x1), add(y2, y2)), ang_vel(atan(x3, y1), sin(x1), y1, conditional(y1, y2)))), protectedDiv(x3, y3))), ang_vel(x3, x1, x3, y2))</t>
  </si>
  <si>
    <t xml:space="preserve">x2, acos, sub, cos, limit, tan, </t>
  </si>
  <si>
    <t xml:space="preserve">atan, x3, add, x1, protectedDiv, max, asin, ang_vel, y2, y3, y1, sin, conditional, </t>
  </si>
  <si>
    <t>almost stabilize but does not on right side</t>
  </si>
  <si>
    <t>close to stabilie but failed</t>
  </si>
  <si>
    <t>too slow</t>
  </si>
  <si>
    <t>Close to stabilize but pushes it away</t>
  </si>
  <si>
    <t>can bring up but OC</t>
  </si>
  <si>
    <t>did not hold up</t>
  </si>
  <si>
    <t>atan(protectedDiv(protectedDiv(x1, x1), atan(x1, y2)), protectedDiv(sub(x3, x2), atan(atan(x3, x3), protectedDiv(y2, x1))))</t>
  </si>
  <si>
    <t xml:space="preserve">protectedDiv, x1, y2, x3, atan, sub, x2, </t>
  </si>
  <si>
    <t>protectedDiv(atan(atan(y1, x2), sub(y1, y2)), protectedDiv(protectedDiv(x2, sub(sub(atan(atan(y1, x1), sub(y1, y2)), sub(sub(x1, protectedDiv(protectedDiv(x2, sub(sub(atan(atan(y1, x1), sub(y1, y2)), sub(sub(x1, y2), y2)), protectedDiv(x2, y3))), sub(x3, x3))), y2)), protectedDiv(x2, y3))), sub(x3, x3)))</t>
  </si>
  <si>
    <t xml:space="preserve">protectedDiv, x1, y2, x3, y3, atan, sub, y1, x2, </t>
  </si>
  <si>
    <t>sub(sub(y3, sub(y2, atan(protectedDiv(x3, x3), sub(x3, x1)))), atan(protectedDiv(y1, x2), sub(y2, atan(sub(y3, sub(y2, protectedDiv(x2, y2))), x1))))</t>
  </si>
  <si>
    <t>can stabilize if slow enough but too fast out of control</t>
  </si>
  <si>
    <t>atan(protectedDiv(sub(x1, y2), sub(x2, x1)), atan(protectedDiv(sub(atan(x2, x3), protectedDiv(x2, y2)), sub(x3, x3)), sub(x3, y1)))</t>
  </si>
  <si>
    <t xml:space="preserve">protectedDiv, x1, y2, x3, atan, sub, y1, x2, </t>
  </si>
  <si>
    <t>protectedDiv(protectedDiv(x2, y3), sub(y1, y2))</t>
  </si>
  <si>
    <t xml:space="preserve">protectedDiv, y2, y3, sub, y1, x2, </t>
  </si>
  <si>
    <t>protectedDiv(protectedDiv(atan(x1, x3), protectedDiv(x2, y1)), protectedDiv(protectedDiv(protectedDiv(y2, y1), atan(y2, y2)), sub(protectedDiv(sub(x1, y2), sub(protectedDiv(y3, y3), atan(x3, x1))), y3)))</t>
  </si>
  <si>
    <t>protectedDiv(atan(atan(y3, x2), protectedDiv(x1, x1)), sub(y1, y3))</t>
  </si>
  <si>
    <t xml:space="preserve">protectedDiv, x1, y3, atan, sub, y1, x2, </t>
  </si>
  <si>
    <t>atan(atan(protectedDiv(x3, x3), protectedDiv(y1, y1)), sub(x3, x2))</t>
  </si>
  <si>
    <t xml:space="preserve">protectedDiv, x3, atan, sub, y1, x2, </t>
  </si>
  <si>
    <t>could not keep at top</t>
  </si>
  <si>
    <t>protectedDiv(protectedDiv(protectedDiv(x1, y2), sub(y2, y3)), atan(atan(x3, x1), atan(y1, y3)))</t>
  </si>
  <si>
    <t xml:space="preserve">protectedDiv, x1, y2, x3, y3, atan, sub, y1, </t>
  </si>
  <si>
    <t>protectedDiv(sub(protectedDiv(y2, atan(atan(x1, y3), protectedDiv(y1, x2))), protectedDiv(sub(y1, y1), atan(sub(atan(protectedDiv(x2, x3), protectedDiv(y1, x3)), x2), y1))), protectedDiv(sub(y1, y3), x1))</t>
  </si>
  <si>
    <t>protectedDiv(protectedDiv(protectedDiv(x3, y3), sub(protectedDiv(y3, y1), y1)), sub(atan(sub(x3, x3), sub(x2, atan(y3, x1))), atan(x2, x2)))</t>
  </si>
  <si>
    <t>y2</t>
  </si>
  <si>
    <t xml:space="preserve">protectedDiv, x1, x3, y3, atan, sub, y1, x2, </t>
  </si>
  <si>
    <t>shaky but works and slower at the bottom</t>
  </si>
  <si>
    <t>sub(atan(atan(x2, x1), sub(x2, x1)), atan(protectedDiv(x2, x2), x1))</t>
  </si>
  <si>
    <t>y2, y3, y1, x3</t>
  </si>
  <si>
    <t xml:space="preserve">protectedDiv, x1, atan, sub, x2, </t>
  </si>
  <si>
    <t>protectedDiv(atan(x3, x3), sub(x3, x1))</t>
  </si>
  <si>
    <t xml:space="preserve">protectedDiv, x1, x3, atan, sub, </t>
  </si>
  <si>
    <t>could not brign to top</t>
  </si>
  <si>
    <t>protectedDiv(protectedDiv(atan(atan(atan(x3, x3), atan(x2, x1)), protectedDiv(x2, x1)), protectedDiv(x1, x3)), atan(sub(x2, x1), protectedDiv(x3, x1)))</t>
  </si>
  <si>
    <t xml:space="preserve">protectedDiv, x1, x3, atan, sub, x2, </t>
  </si>
  <si>
    <t>protectedDiv(atan(atan(x1, x1), atan(x2, y1)), protectedDiv(sub(y1, y3), protectedDiv(x2, sub(x1, x1))))</t>
  </si>
  <si>
    <t>sub(protectedDiv(protectedDiv(x2, x2), sub(x2, x1)), sub(sub(protectedDiv(y3, x2), y2), atan(atan(y3, x2), atan(y2, x1))))</t>
  </si>
  <si>
    <t xml:space="preserve">protectedDiv, x1, y2, y3, atan, sub, x2, </t>
  </si>
  <si>
    <t>protectedDiv(sub(atan(protectedDiv(y3, y2), sub(atan(protectedDiv(y3, y2), atan(x1, x2)), protectedDiv(x2, x3))), protectedDiv(x3, x3)), x1)</t>
  </si>
  <si>
    <t>y1</t>
  </si>
  <si>
    <t xml:space="preserve">protectedDiv, x1, y2, x3, y3, atan, sub, x2, </t>
  </si>
  <si>
    <t>protectedDiv(atan(sub(atan(sub(x3, y1), atan(x3, x2)), x1), sub(x1, x1)), protectedDiv(sub(y1, y2), atan(y1, x1)))</t>
  </si>
  <si>
    <t>protectedDiv(sub(sub(y1, y1), protectedDiv(y3, x2)), protectedDiv(sub(y3, y1), atan(y2, y1)))</t>
  </si>
  <si>
    <t xml:space="preserve">protectedDiv, y2, y3, atan, sub, y1, x2, </t>
  </si>
  <si>
    <t>atan(protectedDiv(protectedDiv(y1, x2), atan(y3, y3)), sub(sub(y1, y2), sub(y3, y2)))</t>
  </si>
  <si>
    <t>failed to keep at top</t>
  </si>
  <si>
    <t>atan(atan(y2, y3), sub(x2, x1))</t>
  </si>
  <si>
    <t xml:space="preserve">sub, y2, x2, atan, y3, x1, </t>
  </si>
  <si>
    <t>protectedDiv(atan(y3, x1), sub(protectedDiv(atan(x3, x2), protectedDiv(x2, x3)), y2))</t>
  </si>
  <si>
    <t xml:space="preserve">protectedDiv, sub, y2, x2, atan, y3, x3, x1, </t>
  </si>
  <si>
    <t>atan(atan(protectedDiv(y3, x1), protectedDiv(y1, y1)), protectedDiv(sub(x2, x1), protectedDiv(y3, x1)))</t>
  </si>
  <si>
    <t xml:space="preserve">protectedDiv, sub, x2, y1, atan, y3, x1, </t>
  </si>
  <si>
    <t>atan(atan(protectedDiv(y2, x1), sub(x3, atan(protectedDiv(y2, y1), protectedDiv(y2, x3)))), protectedDiv(protectedDiv(x1, y2), protectedDiv(y2, y2)))</t>
  </si>
  <si>
    <t>x2, y3</t>
  </si>
  <si>
    <t xml:space="preserve">protectedDiv, sub, y2, y1, atan, x3, x1, </t>
  </si>
  <si>
    <t>shaky but holds</t>
  </si>
  <si>
    <t>sub(atan(atan(x3, x1), atan(y3, x2)), protectedDiv(protectedDiv(x2, x2), sub(x1, x3)))</t>
  </si>
  <si>
    <t xml:space="preserve">protectedDiv, sub, x2, atan, y3, x3, x1, </t>
  </si>
  <si>
    <t>protectedDiv(y2, protectedDiv(protectedDiv(sub(x3, x1), sub(y2, sub(x3, y1))), protectedDiv(y3, y3)))</t>
  </si>
  <si>
    <t xml:space="preserve">protectedDiv, sub, y2, y1, y3, x3, x1, </t>
  </si>
  <si>
    <t>protectedDiv(atan(protectedDiv(y1, x3), sub(y1, protectedDiv(y3, y1))), atan(protectedDiv(y3, x3), protectedDiv(x3, y1)))</t>
  </si>
  <si>
    <t>y2, x2, x1</t>
  </si>
  <si>
    <t xml:space="preserve">protectedDiv, sub, y1, atan, y3, x3, </t>
  </si>
  <si>
    <t>works with small force</t>
  </si>
  <si>
    <t>atan(protectedDiv(atan(x1, x3), atan(x1, x3)), atan(sub(x2, x1), atan(y2, y3)))</t>
  </si>
  <si>
    <t>protectedDiv(atan(y1, protectedDiv(sub(y3, y3), protectedDiv(y3, y3))), sub(x3, x1))</t>
  </si>
  <si>
    <t xml:space="preserve">protectedDiv, sub, y1, atan, y3, x3, x1, </t>
  </si>
  <si>
    <t>protectedDiv(sub(atan(x1, x2), sub(y3, y1)), atan(sub(y1, y3), atan(y3, x1)))</t>
  </si>
  <si>
    <t xml:space="preserve">protectedDiv, y1, sub, x2, atan, y3, x1, </t>
  </si>
  <si>
    <t>atan(protectedDiv(y1, x2), sub(y1, y3))</t>
  </si>
  <si>
    <t xml:space="preserve">protectedDiv, sub, x2, y1, atan, y3, </t>
  </si>
  <si>
    <t>protectedDiv(sub(protectedDiv(x3, x2), protectedDiv(y1, x2)), atan(atan(x2, y1), sub(x1, x2)))</t>
  </si>
  <si>
    <t xml:space="preserve">protectedDiv, sub, x2, y1, atan, x3, x1, </t>
  </si>
  <si>
    <t>sub(atan(x2, y3), protectedDiv(protectedDiv(x3, atan(sub(x1, x1), sub(x2, y1))), sub(x1, x3)))</t>
  </si>
  <si>
    <t xml:space="preserve">protectedDiv, y1, sub, x2, atan, y3, x3, x1, </t>
  </si>
  <si>
    <t>sub(protectedDiv(protectedDiv(x2, y2), sub(y1, y3)), sub(sub(atan(y3, y3), protectedDiv(x2, y2)), sub(x1, y2)))</t>
  </si>
  <si>
    <t xml:space="preserve">protectedDiv, sub, y2, x2, y1, atan, y3, x1, </t>
  </si>
  <si>
    <t>protectedDiv(protectedDiv(protectedDiv(y2, x2), sub(x2, atan(x2, y1))), atan(y2, x3))</t>
  </si>
  <si>
    <t>y3, x1</t>
  </si>
  <si>
    <t xml:space="preserve">protectedDiv, y1, sub, y2, x2, atan, x3, </t>
  </si>
  <si>
    <t>works well but if too fast does not work</t>
  </si>
  <si>
    <t>protectedDiv(sub(protectedDiv(x2, atan(protectedDiv(y1, y3), protectedDiv(y3, y1))), protectedDiv(x3, y3)), atan(sub(x2, x3), protectedDiv(x2, y1)))</t>
  </si>
  <si>
    <t xml:space="preserve">protectedDiv, sub, x2, y1, atan, y3, x3, </t>
  </si>
  <si>
    <t>fails but sometimes perfectly balances at top</t>
  </si>
  <si>
    <t>sub(protectedDiv(atan(y1, x2), sub(y1, y3)), atan(protectedDiv(y1, x1), y1))</t>
  </si>
  <si>
    <t>sub(atan(protectedDiv(y2, y3), sub(x2, x1)), atan(atan(x1, y2), atan(atan(protectedDiv(y2, x2), protectedDiv(x1, x3)), x3)))</t>
  </si>
  <si>
    <t>sub(sub(x3, atan(x1, y3)), atan(protectedDiv(x1, x3), x3))</t>
  </si>
  <si>
    <t xml:space="preserve">protectedDiv, sub, atan, y3, x3, x1, </t>
  </si>
  <si>
    <t>atan(sub(atan(atan(y3, y1), sub(y1, y2)), atan(protectedDiv(y1, x2), sub(x1, x2))), atan(y1, x2))</t>
  </si>
  <si>
    <t>Sub, div, atan / genFull max = 2, pop = 100, ep = 20, gen = 25, crs = 0.2, mut = 0.5</t>
  </si>
  <si>
    <t>s</t>
  </si>
  <si>
    <t>add, cond, ang_vel, div, sub, sin, cos, asin, acos, max, limit, tan, atan / genFull max = 2, pop = 200, ep = 30, gen = 25, crs = 0.2, mut = 0.5:  INCRESE TURNC TO 400</t>
  </si>
  <si>
    <t>add(asin(limit(y3, x3, y3), limit(max(sub(x3, y3), y3), cos(y1), limit(y1, atan(tan(y2), limit(x2, x1, y3)), y3))), x3)</t>
  </si>
  <si>
    <t xml:space="preserve">sin, ang_vel, protectedDiv, acos, conditional, </t>
  </si>
  <si>
    <t xml:space="preserve">max, y1, x1, asin, y3, tan, x2, y2, x3, add, sub, limit, atan, cos, </t>
  </si>
  <si>
    <t>add(ang_vel(y1, y3, x2, ang_vel(limit(limit(x3, y2, asin(x2, y1)), limit(x2, y1, x1), max(cos(y2), atan(x1, x2))), x1, y3, sin(x3))), ang_vel(x2, add(sub(y1, x2), sin(y1)), y1, x2))</t>
  </si>
  <si>
    <t xml:space="preserve">tan, acos, conditional, protectedDiv, </t>
  </si>
  <si>
    <t xml:space="preserve">y1, x1, max, asin, y3, sin, x2, ang_vel, y2, x3, add, sub, limit, atan, cos, </t>
  </si>
  <si>
    <t>add(atan(protectedDiv(limit(conditional(y2, x1), ang_vel(x2, x3, cos(asin(cos(conditional(x3, x3)), x3)), y2), acos(y3, x3)), x2), atan(y2, acos(y2, y3))), protectedDiv(cos(y2), sub(x2, x1)))</t>
  </si>
  <si>
    <t xml:space="preserve">y1, sin, tan, max, </t>
  </si>
  <si>
    <t xml:space="preserve">x1, asin, y3, x2, protectedDiv, ang_vel, y2, x3, acos, add, sub, limit, atan, cos, conditional, </t>
  </si>
  <si>
    <t>ang_vel(ang_vel(x2, protectedDiv(sin(x2), y1), cos(x1), limit(y3, y2, y1)), max(protectedDiv(x1, x2), sin(y2)), limit(cos(y1), sin(x1), limit(cos(acos(y1, x3)), x1, x3)), asin(ang_vel(y3, y1, y1, x2), cos(y1)))</t>
  </si>
  <si>
    <t xml:space="preserve">tan, add, sub, atan, conditional, </t>
  </si>
  <si>
    <t xml:space="preserve">y1, x1, max, asin, y3, sin, x2, ang_vel, protectedDiv, y2, acos, x3, limit, cos, </t>
  </si>
  <si>
    <t>perfectly balances at top</t>
  </si>
  <si>
    <t>angle</t>
  </si>
  <si>
    <t>tan(atan(ang_vel(asin(y2, x1), x2, ang_vel(x3, limit(conditional(x3, y3), limit(asin(sin(y3), add(y3, y3)), x1, atan(atan(asin(y2, x1), x3), add(x2, x1))), max(x3, y2)), y3, atan(cos(conditional(x2, x1)), y1)), x1), cos(limit(acos(y3, x3), limit(y2, y2, x1), acos(x2, x1)))))</t>
  </si>
  <si>
    <t xml:space="preserve">protectedDiv, sub, </t>
  </si>
  <si>
    <t xml:space="preserve">x1, max, y1, asin, y3, sin, tan, x2, ang_vel, y2, x3, acos, add, limit, atan, cos, conditional, </t>
  </si>
  <si>
    <t>ang_vel(limit(cos(y2), ang_vel(y1, y3, y3, max(tan(x2), protectedDiv(y2, y1))), ang_vel(y1, x3, y2, y3)), atan(cos(conditional(y1, y2)), atan(y1, y2)), limit(asin(y2, x3), add(x2, x2), limit(ang_vel(atan(atan(acos(y3, y2), acos(y2, y3)), y1), ang_vel(x1, x2, y2, y3), max(y1, x1), asin(y1, y1)), y3, y1)), limit(asin(y3, y3), max(x2, y3), limit(tan(x1), y3, y3)))</t>
  </si>
  <si>
    <t xml:space="preserve">sub, sin, </t>
  </si>
  <si>
    <t xml:space="preserve">y1, max, x1, asin, y3, tan, x2, ang_vel, protectedDiv, y2, x3, acos, add, limit, atan, cos, conditional, </t>
  </si>
  <si>
    <t>ang_vel(cos(asin(y2, x1)), cos(x3), sin(x2), add(ang_vel(x1, x2, acos(asin(y1, limit(protectedDiv(ang_vel(y2, y3, y3, y2), max(x1, y3)), y2, x1)), protectedDiv(y2, max(cos(y3), atan(x2, y3)))), x3), x2))</t>
  </si>
  <si>
    <t xml:space="preserve">sub, tan, conditional, </t>
  </si>
  <si>
    <t xml:space="preserve">x1, y1, max, asin, y3, sin, x2, ang_vel, protectedDiv, y2, x3, acos, add, limit, atan, cos, </t>
  </si>
  <si>
    <t>held at an angle but good score</t>
  </si>
  <si>
    <t>ang_vel(atan(y3, y3), conditional(tan(atan(sin(x1), atan(x2, x2))), x3), ang_vel(y2, cos(max(acos(y1, y2), y3)), x3, y1), tan(x1))</t>
  </si>
  <si>
    <t xml:space="preserve">add, asin, sub, limit, protectedDiv, </t>
  </si>
  <si>
    <t xml:space="preserve">y2, conditional, tan, sin, y1, x1, acos, x3, y3, atan, x2, cos, max, ang_vel, </t>
  </si>
  <si>
    <t>atan(acos(sub(x3, atan(tan(y3), tan(x2))), sub(y3, x2)), tan(sub(asin(x2, cos(cos(asin(x2, acos(x2, y2))))), tan(tan(x1)))))</t>
  </si>
  <si>
    <t xml:space="preserve">add, ang_vel, conditional, y1, sin, limit, protectedDiv, max, </t>
  </si>
  <si>
    <t xml:space="preserve">asin, sub, y2, tan, x1, acos, x3, y3, atan, x2, cos, </t>
  </si>
  <si>
    <t>limit(add(tan(y1), y1), tan(add(y3, x3)), protectedDiv(conditional(atan(y1, y1), y3), ang_vel(asin(y1, y3), tan(y3), asin(x1, y3), protectedDiv(x1, sin(sub(y3, x2))))))</t>
  </si>
  <si>
    <t xml:space="preserve">cos, y2, acos, max, </t>
  </si>
  <si>
    <t xml:space="preserve">add, asin, sub, conditional, limit, y1, tan, sin, x1, protectedDiv, x3, y3, atan, x2, ang_vel, </t>
  </si>
  <si>
    <t>ang_vel(conditional(x3, x2), max(y3, x3), add(y2, x3), ang_vel(cos(y1), conditional(y1, y2), acos(y1, y2), x2))</t>
  </si>
  <si>
    <t xml:space="preserve">asin, sub, sin, limit, tan, x1, protectedDiv, atan, </t>
  </si>
  <si>
    <t xml:space="preserve">add, y2, ang_vel, conditional, y1, acos, x3, x2, y3, cos, max, </t>
  </si>
  <si>
    <t>add(ang_vel(x3, x1, x3, sin(asin(y3, sin(asin(sub(x3, sin(x1)), y3))))), tan(sin(atan(max(y2, y1), tan(x2)))))</t>
  </si>
  <si>
    <t xml:space="preserve">conditional, limit, acos, protectedDiv, cos, </t>
  </si>
  <si>
    <t xml:space="preserve">add, asin, sub, y2, sin, tan, y1, x1, x3, y3, atan, x2, max, ang_vel, </t>
  </si>
  <si>
    <t>works well good for review</t>
  </si>
  <si>
    <t>ang_vel(asin(y1, x1), x3, add(add(protectedDiv(add(y3, y2), asin(y2, y1)), asin(limit(x3, y3, y3), sin(y3))), asin(limit(x1, y3, y3), protectedDiv(x2, y1))), x2)</t>
  </si>
  <si>
    <t xml:space="preserve">sub, conditional, tan, acos, atan, cos, max, </t>
  </si>
  <si>
    <t xml:space="preserve">add, asin, y2, y1, limit, sin, x1, protectedDiv, x3, y3, x2, ang_vel, </t>
  </si>
  <si>
    <t>conditional(max(x3, acos(add(sin(x1), sub(conditional(asin(x2, x3), atan(x1, y1)), y1)), y3)), ang_vel(x2, x1, tan(y1), x1))</t>
  </si>
  <si>
    <t xml:space="preserve">cos, limit, y2, protectedDiv, </t>
  </si>
  <si>
    <t xml:space="preserve">add, asin, sub, ang_vel, conditional, sin, y1, tan, x1, acos, x3, x2, atan, y3, max, </t>
  </si>
  <si>
    <t>works uses lots of torque</t>
  </si>
  <si>
    <t>add(asin(conditional(y1, protectedDiv(acos(atan(x2, x3), sub(acos(limit(x2, y2, x1), conditional(x2, y3)), x3)), x3)), atan(x3, x1)), sub(acos(x2, x2), ang_vel(x3, x2, x2, x1)))</t>
  </si>
  <si>
    <t xml:space="preserve">cos, sin, tan, max, </t>
  </si>
  <si>
    <t xml:space="preserve">add, asin, sub, y2, conditional, y1, limit, x1, acos, protectedDiv, x3, x2, atan, y3, ang_vel, </t>
  </si>
  <si>
    <t>wobly but works</t>
  </si>
  <si>
    <t>sub(max(protectedDiv(x1, x2), max(y1, sub(add(y1, x1), ang_vel(x1, y3, y2, x2)))), protectedDiv(acos(x3, x1), atan(conditional(y2, y1), ang_vel(limit(protectedDiv(x2, x2), cos(y2), sub(x1, x2)), x1, x2, x3))))</t>
  </si>
  <si>
    <t xml:space="preserve">sin, asin, tan, </t>
  </si>
  <si>
    <t xml:space="preserve">add, sub, y2, ang_vel, conditional, y1, limit, x1, acos, protectedDiv, x3, x2, y3, atan, cos, max, </t>
  </si>
  <si>
    <t>tan(acos(ang_vel(y1, tan(sin(x2)), y3, x2), protectedDiv(x2, y3)))</t>
  </si>
  <si>
    <t xml:space="preserve">add, asin, sub, y2, conditional, limit, x1, x3, atan, cos, max, </t>
  </si>
  <si>
    <t xml:space="preserve">tan, sin, y1, acos, protectedDiv, x2, y3, ang_vel, </t>
  </si>
  <si>
    <t>atan(tan(conditional(atan(x3, x1), y3)), ang_vel(tan(limit(limit(y1, x2, y1), x2, x3)), protectedDiv(y3, x2), tan(x3), x2))</t>
  </si>
  <si>
    <t xml:space="preserve">max, acos, asin, y2, sin, add, cos, sub, </t>
  </si>
  <si>
    <t xml:space="preserve">x3, x2, tan, conditional, limit, protectedDiv, x1, atan, ang_vel, y3, y1, </t>
  </si>
  <si>
    <t>add(protectedDiv(conditional(x3, asin(y1, x2)), asin(y3, x1)), limit(y2, ang_vel(x1, x2, y3, sub(add(x1, y2), y2)), limit(y2, y2, tan(protectedDiv(protectedDiv(conditional(x3, asin(y1, x2)), asin(y3, x1)), x3)))))</t>
  </si>
  <si>
    <t xml:space="preserve">max, acos, sin, cos, atan, </t>
  </si>
  <si>
    <t xml:space="preserve">asin, y2, conditional, limit, tan, x1, add, protectedDiv, sub, x3, x2, ang_vel, y3, y1, </t>
  </si>
  <si>
    <t>held at an angle on the right</t>
  </si>
  <si>
    <t>add(conditional(limit(protectedDiv(y3, y3), y2, x2), tan(sub(sub(y3, y1), tan(x1)))), ang_vel(tan(x2), x1, x2, atan(add(max(y2, y1), y3), ang_vel(tan(x2), x1, sin(add(x2, x2)), atan(add(max(y2, y1), max(y3, y3)), y3)))))</t>
  </si>
  <si>
    <t xml:space="preserve">asin, cos, acos, x3, </t>
  </si>
  <si>
    <t xml:space="preserve">max, y2, sin, conditional, tan, y1, x1, add, sub, protectedDiv, limit, atan, ang_vel, y3, x2, </t>
  </si>
  <si>
    <t>works very well 100%</t>
  </si>
  <si>
    <t>sub(tan(x3), tan(asin(limit(x2, y3, y2), add(conditional(x3, x2), x3))))</t>
  </si>
  <si>
    <t xml:space="preserve">acos, max, sin, x1, cos, protectedDiv, atan, ang_vel, y1, </t>
  </si>
  <si>
    <t xml:space="preserve">asin, y2, tan, conditional, add, sub, x3, limit, y3, x2, </t>
  </si>
  <si>
    <t>no atempt to stabilize at the top</t>
  </si>
  <si>
    <t>protectedDiv(protectedDiv(add(x1, x3), conditional(x2, x1)), acos(cos(asin(sub(max(tan(tan(y2)), y2), cos(y3)), acos(x1, x1))), atan(x1, y1)))</t>
  </si>
  <si>
    <t xml:space="preserve">sin, limit, ang_vel, </t>
  </si>
  <si>
    <t xml:space="preserve">acos, x3, max, asin, y2, conditional, tan, y1, add, cos, protectedDiv, sub, x1, atan, y3, x2, </t>
  </si>
  <si>
    <t>ang_vel(atan(x3, tan(x1)), max(max(cos(y3), limit(sin(y3), y3, conditional(atan(y2, x3), asin(y3, y3)))), limit(y3, cos(tan(y3)), y3)), sin(x3), y3)</t>
  </si>
  <si>
    <t xml:space="preserve">acos, add, sub, protectedDiv, x2, y1, </t>
  </si>
  <si>
    <t xml:space="preserve">y3, max, x3, sin, y2, tan, limit, conditional, asin, cos, x1, atan, ang_vel, </t>
  </si>
  <si>
    <t>atan(conditional(x3, protectedDiv(sin(x1), atan(x2, x3))), tan(asin(acos(conditional(acos(conditional(y1, x1), atan(y3, x3)), x1), atan(y3, x3)), x2)))</t>
  </si>
  <si>
    <t xml:space="preserve">max, y2, add, cos, sub, limit, ang_vel, </t>
  </si>
  <si>
    <t xml:space="preserve">acos, x3, sin, asin, conditional, tan, y1, x1, protectedDiv, atan, y3, x2, </t>
  </si>
  <si>
    <t>sub(ang_vel(tan(tan(x1)), x3, y3, x3), x1)</t>
  </si>
  <si>
    <t xml:space="preserve">max, acos, asin, sin, conditional, y2, limit, x2, add, cos, protectedDiv, atan, y1, </t>
  </si>
  <si>
    <t xml:space="preserve">y3, tan, x1, sub, x3, ang_vel, </t>
  </si>
  <si>
    <t>sub(sin(conditional(tan(y2), protectedDiv(atan(x2, x2), x2))), atan(protectedDiv(y3, sub(y3, y1)), sin(x2)))</t>
  </si>
  <si>
    <t xml:space="preserve">max, acos, asin, x1, add, cos, x3, limit, ang_vel, </t>
  </si>
  <si>
    <t xml:space="preserve">sin, y2, conditional, tan, y1, sub, protectedDiv, atan, y3, x2, </t>
  </si>
  <si>
    <t>limit(sub(add(x3, y2), asin(y3, add(atan(x2, y1), sin(y3)))), ang_vel(atan(x1, y3), add(limit(atan(y2, conditional(sub(y1, y3), sin(y3))), tan(y3), conditional(x1, asin(add(x3, y1), tan(x1)))), x3), sub(x2, sub(x2, x1)), sin(y2)), sin(conditional(y1, y3)))</t>
  </si>
  <si>
    <t xml:space="preserve">cos, max, acos, protectedDiv, </t>
  </si>
  <si>
    <t xml:space="preserve">y2, asin, sin, y1, conditional, x1, tan, add, sub, x3, limit, atan, ang_vel, y3, x2, </t>
  </si>
  <si>
    <t>Did not have any held at an angle</t>
  </si>
  <si>
    <t>sub, div, atan / genFull max = 2, pop = 200, ep = 30, gen = 25, crs = 0.2, mut = 0.5:  INCRESE TURNC TO 400</t>
  </si>
  <si>
    <t>protectedDiv(sub(atan(x3, sub(atan(y1, x1), atan(sub(x3, x1), atan(sub(protectedDiv(x3, y2), sub(y1, y3)), x2)))), atan(x2, x3)), atan(sub(protectedDiv(x1, y3), x2), protectedDiv(y1, y3)))</t>
  </si>
  <si>
    <t xml:space="preserve">conditional, limit, tan, add, acos, max, ang_vel, sin, asin, cos, </t>
  </si>
  <si>
    <t xml:space="preserve">x3, y3, atan, sub, protectedDiv, x1, y2, x2, y1, </t>
  </si>
  <si>
    <t>atan(protectedDiv(x3, x3), sub(x2, protectedDiv(atan(atan(x3, y1), y1), protectedDiv(x3, x2))))</t>
  </si>
  <si>
    <t xml:space="preserve">conditional, limit, tan, y3, add, acos, max, ang_vel, sin, y2, x1, asin, cos, </t>
  </si>
  <si>
    <t xml:space="preserve">x3, atan, sub, protectedDiv, x2, y1, </t>
  </si>
  <si>
    <t>Works but gets stuck if no vel</t>
  </si>
  <si>
    <t>sub(protectedDiv(atan(sub(y1, y3), x3), y1), protectedDiv(atan(y2, x3), sub(y3, y2)))</t>
  </si>
  <si>
    <t xml:space="preserve">conditional, limit, tan, add, acos, max, ang_vel, sin, x1, asin, x2, cos, </t>
  </si>
  <si>
    <t xml:space="preserve">x3, y3, atan, sub, protectedDiv, y2, y1, </t>
  </si>
  <si>
    <t>protectedDiv(protectedDiv(atan(x2, y3), sub(y1, y2)), protectedDiv(protectedDiv(x1, x1), atan(y2, y1)))</t>
  </si>
  <si>
    <t xml:space="preserve">conditional, limit, x3, tan, add, acos, max, ang_vel, sin, asin, cos, </t>
  </si>
  <si>
    <t xml:space="preserve">y3, atan, sub, protectedDiv, y2, x1, x2, y1, </t>
  </si>
  <si>
    <t>protectedDiv(protectedDiv(protectedDiv(atan(protectedDiv(x3, y2), sub(y1, protectedDiv(atan(y2, y1), atan(y1, y3)))), y1), atan(x1, y2)), x1)</t>
  </si>
  <si>
    <t xml:space="preserve">conditional, limit, tan, add, acos, max, ang_vel, sin, asin, x2, cos, </t>
  </si>
  <si>
    <t xml:space="preserve">x3, y3, atan, sub, protectedDiv, y2, x1, y1, </t>
  </si>
  <si>
    <t>protectedDiv(protectedDiv(atan(y1, y2), protectedDiv(y2, y1)), sub(x3, atan(x3, y1)))</t>
  </si>
  <si>
    <t xml:space="preserve">conditional, limit, tan, y3, add, acos, max, ang_vel, sin, x1, asin, x2, cos, </t>
  </si>
  <si>
    <t xml:space="preserve">x3, atan, sub, protectedDiv, y2, y1, </t>
  </si>
  <si>
    <t>atan(sub(sub(atan(protectedDiv(y2, x2), protectedDiv(x1, x1)), y3), sub(y3, x2)), sub(atan(x3, y1), atan(x3, y3)))</t>
  </si>
  <si>
    <t xml:space="preserve">x3, y3, atan, sub, protectedDiv, y2, x1, x2, y1, </t>
  </si>
  <si>
    <t>atan(atan(y2, x2), sub(y1, y3))</t>
  </si>
  <si>
    <t xml:space="preserve">conditional, limit, x3, tan, add, acos, max, ang_vel, sin, protectedDiv, x1, asin, cos, </t>
  </si>
  <si>
    <t xml:space="preserve">y3, atan, sub, y2, x2, y1, </t>
  </si>
  <si>
    <t>sub(sub(atan(atan(y3, y3), sub(x3, x1)), protectedDiv(x1, y2)), atan(atan(y3, y3), atan(y2, protectedDiv(x2, y1))))</t>
  </si>
  <si>
    <t>slow but works, must bring to the top to stabilize</t>
  </si>
  <si>
    <t>sub(protectedDiv(atan(x2, x3), sub(protectedDiv(atan(x3, y2), sub(y1, x1)), x1)), sub(atan(protectedDiv(protectedDiv(sub(sub(sub(y3, x2), y1), sub(x3, y3)), y2), atan(x2, x2)), sub(y2, y3)), atan(protectedDiv(sub(x2, x3), atan(x3, x1)), y3)))</t>
  </si>
  <si>
    <t>protectedDiv(sub(sub(y3, x2), sub(x2, y1)), atan(atan(x2, sub(y1, y3)), protectedDiv(y2, y3)))</t>
  </si>
  <si>
    <t xml:space="preserve">asin, add, tan, max, sin, conditional, ang_vel, x1, acos, limit, x3, cos, </t>
  </si>
  <si>
    <t xml:space="preserve">y1, protectedDiv, y3, sub, atan, y2, x2, </t>
  </si>
  <si>
    <t>protectedDiv(protectedDiv(atan(x1, x1), protectedDiv(y2, y3)), sub(sub(x3, x1), x1))</t>
  </si>
  <si>
    <t xml:space="preserve">y1, asin, add, tan, max, sin, conditional, ang_vel, acos, limit, cos, x2, </t>
  </si>
  <si>
    <t xml:space="preserve">protectedDiv, y3, x1, sub, atan, x3, y2, </t>
  </si>
  <si>
    <t>works but if too fast out of control</t>
  </si>
  <si>
    <t>atan(protectedDiv(atan(y1, x3), atan(x3, y2)), protectedDiv(sub(y1, y3), protectedDiv(x2, y2)))</t>
  </si>
  <si>
    <t xml:space="preserve">asin, add, tan, max, sin, conditional, ang_vel, x1, acos, limit, cos, </t>
  </si>
  <si>
    <t xml:space="preserve">y1, protectedDiv, y3, sub, atan, x3, y2, x2, </t>
  </si>
  <si>
    <t>sub(atan(protectedDiv(y1, y1), sub(x2, x1)), atan(atan(y1, x2), atan(x2, x1)))</t>
  </si>
  <si>
    <t xml:space="preserve">asin, add, tan, max, sin, y3, ang_vel, conditional, acos, limit, x3, y2, cos, </t>
  </si>
  <si>
    <t xml:space="preserve">y1, protectedDiv, sub, x1, atan, x2, </t>
  </si>
  <si>
    <t>works well 100%</t>
  </si>
  <si>
    <t>protectedDiv(protectedDiv(protectedDiv(x3, x1), x2), sub(protectedDiv(x3, x1), sub(y2, x1)))</t>
  </si>
  <si>
    <t xml:space="preserve">y1, asin, add, tan, max, sin, y3, ang_vel, conditional, atan, acos, limit, cos, </t>
  </si>
  <si>
    <t xml:space="preserve">protectedDiv, sub, x1, x3, y2, x2, </t>
  </si>
  <si>
    <t>sub(protectedDiv(atan(x2, y1), sub(y1, protectedDiv(y3, y2))), sub(protectedDiv(x3, y1), x3))</t>
  </si>
  <si>
    <t>sub(atan(atan(y2, atan(sub(sub(x3, y3), sub(x1, y3)), y2)), atan(x1, x2)), atan(protectedDiv(x1, x3), x3))</t>
  </si>
  <si>
    <t xml:space="preserve">y1, asin, add, tan, max, sin, conditional, ang_vel, acos, limit, cos, </t>
  </si>
  <si>
    <t xml:space="preserve">protectedDiv, y3, sub, x1, atan, x3, y2, x2, </t>
  </si>
  <si>
    <t>works unless going at a specific mild speed</t>
  </si>
  <si>
    <t>atan(protectedDiv(y3, x2), sub(y1, y3))</t>
  </si>
  <si>
    <t xml:space="preserve">asin, add, tan, max, sin, conditional, ang_vel, x1, acos, limit, x3, y2, cos, </t>
  </si>
  <si>
    <t xml:space="preserve">y1, protectedDiv, y3, sub, atan, x2, </t>
  </si>
  <si>
    <t>protectedDiv(protectedDiv(protectedDiv(y2, x1), atan(x3, x1)), protectedDiv(sub(y3, protectedDiv(x1, x3)), atan(x3, x2)))</t>
  </si>
  <si>
    <t xml:space="preserve">protectedDiv, y3, x1, sub, atan, x3, y2, x2, </t>
  </si>
  <si>
    <t>atan(protectedDiv(y3, sub(y1, y3)), x2)</t>
  </si>
  <si>
    <t>add, cond, ang_vel, div, sub, sin, cos, asin, acos, max, limit, tan, atan / genFull max = 2, pop = 200, ep = 30, gen = 25, crs = 0.2, mut = 0.5:  INCRESE TURNC TO 500</t>
  </si>
  <si>
    <t>sub(tan(x2), sub(ang_vel(asin(y3, x2), sin(x3), limit(ang_vel(y1, y2, x2, y3), add(x3, x3), sin(y3)), conditional(x3, cos(sin(add(atan(x2, y3), add(y3, y1)))))), conditional(x3, y3)))</t>
  </si>
  <si>
    <t xml:space="preserve">x1, protectedDiv, max, acos, </t>
  </si>
  <si>
    <t xml:space="preserve">y3, y2, atan, sub, add, limit, tan, y1, cos, sin, x3, ang_vel, conditional, asin, x2, </t>
  </si>
  <si>
    <t>protectedDiv(ang_vel(x1, x2, acos(conditional(max(cos(y1), conditional(y1, y3)), asin(y2, acos(atan(max(protectedDiv(protectedDiv(y3, x2), cos(max(cos(x3), acos(y2, y3)))), x3), conditional(x2, x2)), tan(max(cos(y1), conditional(y1, sin(x2))))))), y3), x2), asin(x3, x2))</t>
  </si>
  <si>
    <t xml:space="preserve">sub, add, limit, </t>
  </si>
  <si>
    <t xml:space="preserve">y3, y2, atan, x1, asin, acos, tan, cos, x3, sin, ang_vel, max, conditional, y1, protectedDiv, x2, </t>
  </si>
  <si>
    <t>sub(ang_vel(y3, add(sub(y1, x1), sin(x1)), y3, x2), x2)</t>
  </si>
  <si>
    <t xml:space="preserve">y2, limit, acos, asin, cos, tan, x3, max, conditional, atan, protectedDiv, </t>
  </si>
  <si>
    <t xml:space="preserve">y3, sub, x1, add, sin, ang_vel, y1, x2, </t>
  </si>
  <si>
    <t>ang_vel(atan(protectedDiv(y3, y1), limit(y1, y2, x2)), sub(tan(y3), ang_vel(y1, y1, y2, add(x2, cos(acos(x1, y1))))), cos(ang_vel(y1, y1, y2, y2)), ang_vel(sub(x1, x2), ang_vel(y2, y1, x1, y1), tan(add(atan(x2, y2), y2)), sin(x3)))</t>
  </si>
  <si>
    <t xml:space="preserve">asin, max, conditional, </t>
  </si>
  <si>
    <t xml:space="preserve">y3, y2, sub, x1, add, limit, tan, acos, y1, cos, sin, x3, ang_vel, atan, protectedDiv, x2, </t>
  </si>
  <si>
    <t>slow but can hold up</t>
  </si>
  <si>
    <t>sub(ang_vel(x1, protectedDiv(conditional(x1, atan(add(y2, y1), y3)), add(atan(protectedDiv(add(x2, y2), acos(x1, x2)), y3), y3)), x2, x2), protectedDiv(y1, x3))</t>
  </si>
  <si>
    <t xml:space="preserve">limit, tan, cos, sin, max, asin, </t>
  </si>
  <si>
    <t xml:space="preserve">y3, y2, sub, x1, add, acos, y1, x3, ang_vel, conditional, atan, protectedDiv, x2, </t>
  </si>
  <si>
    <t>add(add(y1, ang_vel(max(x2, y3), ang_vel(x1, x2, x2, y3), atan(y2, x2), acos(x2, x1))), ang_vel(y3, y1, y2, x2))</t>
  </si>
  <si>
    <t xml:space="preserve">sub, limit, tan, cos, x3, sin, conditional, asin, protectedDiv, </t>
  </si>
  <si>
    <t xml:space="preserve">y3, y2, x1, add, acos, ang_vel, max, atan, y1, x2, </t>
  </si>
  <si>
    <t>tan(ang_vel(conditional(x3, y3), atan(y3, x1), ang_vel(x3, limit(y3, ang_vel(x3, x1, y1, x2), x2), limit(protectedDiv(y2, x2), limit(x1, x2, x3), max(asin(sub(x3, x1), conditional(x3, x1)), x2)), x2), sub(x3, x2)))</t>
  </si>
  <si>
    <t xml:space="preserve">cos, add, sin, acos, </t>
  </si>
  <si>
    <t xml:space="preserve">y3, y2, x1, sub, limit, tan, asin, y1, x3, ang_vel, max, conditional, atan, protectedDiv, x2, </t>
  </si>
  <si>
    <t>ang_vel(max(ang_vel(y3, y3, x3, y1), tan(sin(x1))), sin(sin(sin(x1))), sub(x2, x1), sin(protectedDiv(acos(y3, y1), max(atan(cos(y3), acos(y1, x1)), tan(asin(x3, x2))))))</t>
  </si>
  <si>
    <t xml:space="preserve">add, y2, limit, conditional, </t>
  </si>
  <si>
    <t xml:space="preserve">y3, x1, sub, asin, tan, acos, cos, x3, sin, ang_vel, max, atan, y1, protectedDiv, x2, </t>
  </si>
  <si>
    <t>ang_vel(limit(max(y1, limit(y1, y1, x2)), x1, x3), tan(tan(x1)), limit(x3, x3, x2), limit(x2, y3, x1))</t>
  </si>
  <si>
    <t xml:space="preserve">y2, sub, add, asin, acos, cos, sin, conditional, atan, protectedDiv, </t>
  </si>
  <si>
    <t xml:space="preserve">y3, x1, limit, tan, x3, ang_vel, max, y1, x2, </t>
  </si>
  <si>
    <t>limit(cos(atan(y3, y3)), atan(tan(x1), conditional(conditional(x2, sub(cos(x2), protectedDiv(y2, x3))), y3)), limit(x2, sin(x3), ang_vel(y1, y2, x3, conditional(tan(y1), ang_vel(y1, x3, x1, x1)))))</t>
  </si>
  <si>
    <t xml:space="preserve">add, max, acos, asin, </t>
  </si>
  <si>
    <t xml:space="preserve">y3, y2, x1, sub, limit, tan, cos, y1, x3, sin, ang_vel, conditional, atan, protectedDiv, x2, </t>
  </si>
  <si>
    <t>works must come from right side</t>
  </si>
  <si>
    <t>ang_vel(asin(x1, sin(x2)), cos(y3), y3, x2)</t>
  </si>
  <si>
    <t xml:space="preserve">acos, add, limit, y1, tan, max, atan, x3, y2, sub, protectedDiv, conditional, </t>
  </si>
  <si>
    <t xml:space="preserve">x1, asin, cos, y3, x2, ang_vel, sin, </t>
  </si>
  <si>
    <t>protectedDiv(ang_vel(tan(atan(x3, y2)), x2, x3, x3), conditional(x2, x1))</t>
  </si>
  <si>
    <t xml:space="preserve">acos, add, asin, cos, limit, y3, y1, max, sin, sub, </t>
  </si>
  <si>
    <t xml:space="preserve">x1, tan, x2, x3, ang_vel, protectedDiv, atan, y2, conditional, </t>
  </si>
  <si>
    <t>ang_vel(y1, y2, x2, atan(tan(sub(max(y3, y1), limit(y3, x1, limit(y3, y3, y3)))), x1))</t>
  </si>
  <si>
    <t xml:space="preserve">acos, add, asin, cos, sin, x3, protectedDiv, conditional, </t>
  </si>
  <si>
    <t xml:space="preserve">x1, limit, y3, y1, tan, max, x2, ang_vel, y2, sub, atan, </t>
  </si>
  <si>
    <t>atan(limit(add(ang_vel(ang_vel(ang_vel(y1, x3, x2, y1), x2, x2, y1), cos(limit(x1, x3, x3)), sub(x2, x2), cos(y1)), asin(cos(limit(y2, x3, x3)), sub(y3, y2))), add(y2, y2), conditional(x3, x3)), conditional(asin(x2, x1), y2))</t>
  </si>
  <si>
    <t xml:space="preserve">acos, tan, max, sin, protectedDiv, </t>
  </si>
  <si>
    <t xml:space="preserve">x1, add, asin, cos, limit, y3, y1, x2, ang_vel, x3, sub, atan, y2, conditional, </t>
  </si>
  <si>
    <t>atan(conditional(asin(y1, y1), protectedDiv(y3, y2)), x3)</t>
  </si>
  <si>
    <t xml:space="preserve">acos, x1, add, cos, limit, tan, max, x2, sin, ang_vel, sub, </t>
  </si>
  <si>
    <t xml:space="preserve">asin, y3, y1, x3, y2, protectedDiv, atan, conditional, </t>
  </si>
  <si>
    <t>ang_vel(sin(y1), acos(limit(conditional(x1, x3), cos(ang_vel(y1, y1, x2, sub(ang_vel(x1, y2, x2, acos(limit(conditional(x1, x3), cos(ang_vel(y1, sub(sub(y1, y3), acos(x1, y3)), x2, acos(x3, cos(limit(y2, x2, x3))))), limit(y2, y2, y1)), acos(x1, cos(x2)))), limit(max(x3, x1), y1, x3)))), limit(sub(y1, x2), y2, x2)), acos(acos(x3, x1), cos(x2))), sin(x3), tan(x1))</t>
  </si>
  <si>
    <t xml:space="preserve">atan, add, asin, protectedDiv, </t>
  </si>
  <si>
    <t xml:space="preserve">acos, x1, cos, limit, y3, y1, tan, max, x2, sin, ang_vel, x3, sub, y2, conditional, </t>
  </si>
  <si>
    <t>limit(ang_vel(x3, x2, x3, ang_vel(x3, x2, x3, y3)), ang_vel(y3, y1, atan(y1, x3), x1), sub(x1, y3))</t>
  </si>
  <si>
    <t xml:space="preserve">acos, add, asin, cos, tan, max, sin, y2, protectedDiv, conditional, </t>
  </si>
  <si>
    <t xml:space="preserve">x1, limit, y3, y1, x2, x3, ang_vel, sub, atan, </t>
  </si>
  <si>
    <t>sin(add(sin(add(atan(sub(x1, atan(sub(x1, x3), limit(x2, y1, limit(x2, y1, y3)))), limit(conditional(conditional(y3, tan(x1)), x2), y1, y3)), x3)), x2))</t>
  </si>
  <si>
    <t xml:space="preserve">acos, asin, cos, max, ang_vel, y2, protectedDiv, </t>
  </si>
  <si>
    <t xml:space="preserve">x1, add, limit, y3, y1, tan, x2, sin, x3, sub, atan, conditional, </t>
  </si>
  <si>
    <t>protectedDiv(protectedDiv(ang_vel(x2, sub(x1, x2), limit(conditional(sub(ang_vel(y2, y3, atan(ang_vel(y2, x2, x1, y2), ang_vel(x1, x2, x3, x1)), y3), x3), y3), max(sub(y1, y1), limit(x3, y3, y3)), tan(y1)), x2), protectedDiv(y1, asin(y2, y2))), cos(atan(atan(y2, y2), limit(y2, sin(acos(x1, x3)), x1))))</t>
  </si>
  <si>
    <t xml:space="preserve">acos, x1, asin, cos, limit, y3, y1, tan, atan, max, x2, ang_vel, protectedDiv, sub, y2, x3, sin, conditional, </t>
  </si>
  <si>
    <t>sub(add(ang_vel(ang_vel(y1, x1, x3, y3), protectedDiv(y3, x2), tan(x2), max(add(ang_vel(y2, x3, y3, y1), ang_vel(x3, tan(tan(x1)), x2, y1)), y1)), ang_vel(x3, tan(tan(x1)), x3, y1)), x3)</t>
  </si>
  <si>
    <t xml:space="preserve">acos, asin, cos, limit, sin, atan, conditional, </t>
  </si>
  <si>
    <t xml:space="preserve">x1, add, y3, y1, tan, max, x2, ang_vel, x3, sub, protectedDiv, y2, </t>
  </si>
  <si>
    <t>add, cond, ang_vel, div, sub, sin, cos, asin, acos, max, limit, tan, atan / genFull max = 2, pop = 100, ep = 30, gen = 25, crs = 0.2, mut = 0.5: POP TO 100</t>
  </si>
  <si>
    <t>sub(ang_vel(x2, y2, acos(x2, y3), x3), ang_vel(x2, x1, y2, x1))</t>
  </si>
  <si>
    <t xml:space="preserve">y1, atan, limit, cos, conditional, asin, protectedDiv, max, tan, sin, add, </t>
  </si>
  <si>
    <t xml:space="preserve">y3, acos, ang_vel, sub, y2, x3, x2, x1, </t>
  </si>
  <si>
    <t>add(ang_vel(x3, x1, x3, y3), cos(cos(y1)))</t>
  </si>
  <si>
    <t xml:space="preserve">atan, limit, sub, acos, y2, conditional, asin, x2, protectedDiv, max, tan, sin, </t>
  </si>
  <si>
    <t xml:space="preserve">y1, y3, ang_vel, x3, cos, add, x1, </t>
  </si>
  <si>
    <t>add(limit(y3, x3, asin(sin(asin(y2, x1)), x3)), tan(limit(y3, x2, asin(sin(asin(limit(x1, y3, x2), x1)), x3))))</t>
  </si>
  <si>
    <t xml:space="preserve">y1, atan, ang_vel, sub, cos, conditional, acos, protectedDiv, max, </t>
  </si>
  <si>
    <t xml:space="preserve">y3, limit, x3, y2, asin, x1, x2, tan, sin, add, </t>
  </si>
  <si>
    <t>sub(ang_vel(sin(x1), x3, add(x3, max(ang_vel(x2, acos(max(y2, x1), acos(x3, x1)), y3, y3), protectedDiv(y2, x1))), sin(x3)), y1)</t>
  </si>
  <si>
    <t xml:space="preserve">atan, limit, cos, conditional, asin, tan, </t>
  </si>
  <si>
    <t xml:space="preserve">y1, y3, ang_vel, sub, x3, acos, add, y2, x2, protectedDiv, max, sin, x1, </t>
  </si>
  <si>
    <t>ang_vel(x2, x1, x2, cos(asin(conditional(conditional(x2, y2), asin(conditional(x2, y1), y3)), x1)))</t>
  </si>
  <si>
    <t xml:space="preserve">atan, limit, x3, sub, acos, protectedDiv, max, tan, sin, add, </t>
  </si>
  <si>
    <t xml:space="preserve">y1, y3, ang_vel, cos, conditional, y2, asin, x2, x1, </t>
  </si>
  <si>
    <t>too fast out of control</t>
  </si>
  <si>
    <t>add(y1, sub(ang_vel(x3, x2, x3, y3), x2))</t>
  </si>
  <si>
    <t xml:space="preserve">atan, limit, acos, cos, y2, conditional, asin, protectedDiv, max, tan, sin, x1, </t>
  </si>
  <si>
    <t xml:space="preserve">y1, y3, ang_vel, x3, sub, x2, add, </t>
  </si>
  <si>
    <t>add(sub(x3, ang_vel(atan(asin(y1, x3), atan(x1, y2)), y3, y2, x2)), x2)</t>
  </si>
  <si>
    <t xml:space="preserve">limit, acos, cos, conditional, protectedDiv, max, tan, sin, </t>
  </si>
  <si>
    <t xml:space="preserve">y1, atan, y3, ang_vel, x3, sub, y2, asin, x1, x2, add, </t>
  </si>
  <si>
    <t>wobly but works but if too fast takes a long time</t>
  </si>
  <si>
    <t>sub(x3, atan(x1, conditional(x1, x3)))</t>
  </si>
  <si>
    <t xml:space="preserve">y1, y3, limit, ang_vel, cos, y2, acos, asin, x2, protectedDiv, max, tan, sin, add, </t>
  </si>
  <si>
    <t xml:space="preserve">atan, x3, sub, conditional, x1, </t>
  </si>
  <si>
    <t>ang_vel(ang_vel(asin(conditional(x2, sin(x3)), sub(x3, x3)), protectedDiv(y1, y2), x3, x1), asin(y1, x1), sub(x3, x2), asin(asin(protectedDiv(x3, x1), cos(x1)), x1))</t>
  </si>
  <si>
    <t xml:space="preserve">atan, y3, limit, acos, max, tan, add, </t>
  </si>
  <si>
    <t xml:space="preserve">y1, ang_vel, x3, sub, conditional, y2, cos, asin, protectedDiv, x2, sin, x1, </t>
  </si>
  <si>
    <t>add(x3, tan(limit(add(y3, y3), x3, ang_vel(add(y2, x2), acos(conditional(x2, x3), atan(max(x1, x2), y3)), add(x1, x2), tan(y2)))))</t>
  </si>
  <si>
    <t xml:space="preserve">y1, sub, cos, asin, protectedDiv, sin, </t>
  </si>
  <si>
    <t xml:space="preserve">atan, y3, limit, x3, ang_vel, y2, acos, conditional, max, x1, x2, tan, add, </t>
  </si>
  <si>
    <t>limit(x1, ang_vel(max(y1, y3), protectedDiv(y3, y1), x3, max(x3, y3)), ang_vel(max(asin(x1, x1), tan(y1)), protectedDiv(y3, y1), protectedDiv(ang_vel(max(y1, y3), protectedDiv(y3, y1), x3, max(x3, y3)), acos(atan(y3, x2), x2)), max(x3, y3)))</t>
  </si>
  <si>
    <t xml:space="preserve">sin, conditional, sub, y2, add, cos, </t>
  </si>
  <si>
    <t xml:space="preserve">atan, y1, limit, max, protectedDiv, ang_vel, y3, x3, asin, tan, x2, x1, acos, </t>
  </si>
  <si>
    <t>limit(max(acos(x3, x1), y1), y2, add(limit(acos(x2, ang_vel(x2, y1, tan(x2), acos(y2, x3))), add(x3, x2), sub(y2, y3)), x3))</t>
  </si>
  <si>
    <t xml:space="preserve">atan, protectedDiv, sin, conditional, asin, cos, </t>
  </si>
  <si>
    <t xml:space="preserve">y1, limit, max, x3, ang_vel, tan, y3, x2, y2, sub, add, x1, acos, </t>
  </si>
  <si>
    <t>protectedDiv(cos(tan(x3)), sub(x2, x1))</t>
  </si>
  <si>
    <t xml:space="preserve">atan, y1, limit, sin, conditional, ang_vel, asin, y3, max, y2, add, acos, </t>
  </si>
  <si>
    <t xml:space="preserve">protectedDiv, tan, x3, x2, sub, cos, x1, </t>
  </si>
  <si>
    <t>add(sub(atan(y3, max(y3, y3)), ang_vel(x1, x2, x2, y2)), acos(acos(ang_vel(protectedDiv(y1, x1), acos(y2, x2), ang_vel(x2, x2, x1, y2), max(y1, asin(y1, y2))), asin(sub(x3, y1), add(x1, y2))), atan(y2, x2)))</t>
  </si>
  <si>
    <t xml:space="preserve">limit, tan, sin, conditional, cos, </t>
  </si>
  <si>
    <t xml:space="preserve">atan, protectedDiv, y1, max, x3, ang_vel, y3, asin, x2, sub, y2, add, x1, acos, </t>
  </si>
  <si>
    <t>ang_vel(protectedDiv(x3, tan(y2)), cos(max(atan(y1, x3), add(x3, sin(sub(x1, y1))))), ang_vel(x3, y2, x2, sin(y1)), y1)</t>
  </si>
  <si>
    <t xml:space="preserve">limit, conditional, y3, asin, acos, </t>
  </si>
  <si>
    <t xml:space="preserve">atan, protectedDiv, y1, tan, x3, ang_vel, max, sin, x2, y2, sub, add, cos, x1, </t>
  </si>
  <si>
    <t>wobly but works, if too fast out of control</t>
  </si>
  <si>
    <t>tan(add(sub(sin(protectedDiv(y2, cos(sin(sin(protectedDiv(y2, cos(sin(y1)))))))), y3), acos(cos(sin(x2)), sub(x3, x1))))</t>
  </si>
  <si>
    <t xml:space="preserve">atan, limit, max, conditional, ang_vel, asin, </t>
  </si>
  <si>
    <t xml:space="preserve">protectedDiv, y1, tan, sin, x3, y3, x2, sub, y2, add, cos, x1, acos, </t>
  </si>
  <si>
    <t>protectedDiv(conditional(asin(y1, atan(x3, x2)), y2), x3)</t>
  </si>
  <si>
    <t xml:space="preserve">limit, tan, sin, ang_vel, y3, max, sub, add, cos, x1, acos, </t>
  </si>
  <si>
    <t xml:space="preserve">atan, protectedDiv, y1, conditional, x3, asin, x2, y2, </t>
  </si>
  <si>
    <t>ang_vel(asin(y1, y3), atan(max(add(y1, asin(conditional(y3, limit(y1, y1, x3)), conditional(protectedDiv(y1, y3), sin(y3)))), protectedDiv(x3, y3)), x3), ang_vel(y3, x3, y1, y1), sub(x3, x1))</t>
  </si>
  <si>
    <t xml:space="preserve">tan, x2, y2, cos, acos, </t>
  </si>
  <si>
    <t xml:space="preserve">atan, y1, limit, max, conditional, ang_vel, asin, y3, x3, protectedDiv, sin, sub, add, x1, </t>
  </si>
  <si>
    <t>ang_vel(tan(x1), x2, conditional(y3, y3), max(x2, x2))</t>
  </si>
  <si>
    <t xml:space="preserve">atan, y1, limit, sin, x3, protectedDiv, asin, y2, sub, add, cos, acos, </t>
  </si>
  <si>
    <t xml:space="preserve">tan, conditional, ang_vel, y3, max, x2, x1, </t>
  </si>
  <si>
    <t>sub(ang_vel(x3, protectedDiv(x1, atan(tan(x3), tan(x2))), x2, conditional(asin(x3, protectedDiv(tan(acos(x1, y1)), y3)), add(protectedDiv(x1, x1), y1))), sin(x2))</t>
  </si>
  <si>
    <t xml:space="preserve">y2, limit, max, cos, </t>
  </si>
  <si>
    <t xml:space="preserve">atan, protectedDiv, y1, tan, x3, ang_vel, conditional, asin, y3, sin, x2, sub, add, x1, acos, </t>
  </si>
  <si>
    <t>add, cond, ang_vel, div, sub, sin, cos, asin, acos, max, limit, tan, atan / genFull max = 2, pop = 200, ep = 20, gen = 25, crs = 0.2, mut = 0.5: DEC EP TO 20</t>
  </si>
  <si>
    <t>add(ang_vel(y1, y3, x2, y2), asin(conditional(y2, x1), add(conditional(x2, protectedDiv(sub(x2, x3), asin(x2, tan(limit(x3, conditional(y2, x1), x2))))), x1)))</t>
  </si>
  <si>
    <t xml:space="preserve">atan, acos, sin, max, cos, </t>
  </si>
  <si>
    <t xml:space="preserve">protectedDiv, ang_vel, x3, limit, x2, y3, y1, asin, tan, add, sub, conditional, x1, y2, </t>
  </si>
  <si>
    <t>ang_vel(max(protectedDiv(x1, x3), sin(cos(add(add(x2, y1), y2)))), sin(y1), add(y2, y3), x3)</t>
  </si>
  <si>
    <t xml:space="preserve">atan, acos, asin, tan, sub, conditional, limit, </t>
  </si>
  <si>
    <t xml:space="preserve">protectedDiv, ang_vel, x3, x1, x2, y1, y3, add, sin, max, y2, cos, </t>
  </si>
  <si>
    <t>sub(add(tan(x3), protectedDiv(atan(ang_vel(x3, x2, y3, y1), y3), sub(x3, x2))), conditional(x1, ang_vel(cos(x3), asin(x1, x1), add(y3, x1), limit(conditional(x3, x2), conditional(x1, y3), sub(atan(asin(x1, y2), ang_vel(x2, y2, x1, x1)), y3)))))</t>
  </si>
  <si>
    <t xml:space="preserve">max, acos, sin, </t>
  </si>
  <si>
    <t xml:space="preserve">protectedDiv, ang_vel, x3, atan, x2, y3, y1, asin, y2, tan, add, sub, conditional, x1, limit, cos, </t>
  </si>
  <si>
    <t>protectedDiv(add(y1, add(y1, y3)), atan(x3, sub(y1, ang_vel(sin(y3), ang_vel(y2, x1, x2, x2), asin(x2, x2), add(y2, x3)))))</t>
  </si>
  <si>
    <t xml:space="preserve">acos, tan, conditional, max, limit, cos, </t>
  </si>
  <si>
    <t xml:space="preserve">protectedDiv, ang_vel, x3, atan, x2, y3, y1, asin, add, sub, sin, x1, y2, </t>
  </si>
  <si>
    <t>add(limit(max(x3, x3), y3, ang_vel(sub(x1, ang_vel(y1, y2, x1, y3)), cos(asin(x2, limit(acos(y2, x2), protectedDiv(y2, x2), cos(y2)))), limit(x3, y3, tan(atan(atan(conditional(y3, limit(conditional(y3, y2), sub(y2, x1), x2)), atan(add(x2, y1), x1)), y3))), atan(y3, y1))), protectedDiv(ang_vel(x2, x1, x2, y3), atan(x1, x1)))</t>
  </si>
  <si>
    <t xml:space="preserve">protectedDiv, ang_vel, x3, atan, x1, y3, y1, asin, x2, y2, acos, tan, add, sub, conditional, max, limit, cos, </t>
  </si>
  <si>
    <t>sub(sub(max(x1, x3), conditional(y3, x3)), atan(sub(limit(protectedDiv(acos(acos(tan(x2), limit(protectedDiv(acos(y1, x2), tan(x2)), y3, conditional(conditional(x1, x2), y2))), x2), tan(x2)), y3, conditional(y3, y2)), x1), x3))</t>
  </si>
  <si>
    <t xml:space="preserve">ang_vel, asin, add, sin, cos, </t>
  </si>
  <si>
    <t xml:space="preserve">protectedDiv, x3, atan, x1, y3, acos, x2, y1, y2, tan, sub, conditional, max, limit, </t>
  </si>
  <si>
    <t>sub(conditional(ang_vel(y2, x3, x1, x1), ang_vel(x2, x2, x2, y2)), sub(atan(y3, y1), ang_vel(limit(x2, x1, x3), x3, conditional(limit(conditional(acos(y2, y1), max(y1, x3)), x2, conditional(x3, y3)), cos(x3)), x1)))</t>
  </si>
  <si>
    <t xml:space="preserve">protectedDiv, asin, tan, add, sin, </t>
  </si>
  <si>
    <t xml:space="preserve">ang_vel, x3, atan, max, limit, x2, y3, y1, acos, sub, conditional, x1, y2, cos, </t>
  </si>
  <si>
    <t>ang_vel(sin(max(y1, y3)), asin(conditional(sin(x2), conditional(protectedDiv(y1, x1), y2)), max(x2, x1)), conditional(x1, conditional(protectedDiv(y1, sub(x2, x1)), max(y3, y2))), x1)</t>
  </si>
  <si>
    <t xml:space="preserve">x3, atan, acos, tan, add, limit, cos, </t>
  </si>
  <si>
    <t xml:space="preserve">protectedDiv, ang_vel, x2, y3, y1, asin, x1, sin, sub, conditional, max, y2, </t>
  </si>
  <si>
    <t>atan(ang_vel(sin(acos(x1, add(y3, y2))), atan(y3, x3), acos(x1, y1), tan(x2)), sub(limit(acos(x1, x1), x2, y2), protectedDiv(x1, y3)))</t>
  </si>
  <si>
    <t xml:space="preserve">max, conditional, cos, asin, </t>
  </si>
  <si>
    <t xml:space="preserve">protectedDiv, ang_vel, x3, atan, limit, acos, y3, y1, x2, tan, add, sin, sub, x1, y2, </t>
  </si>
  <si>
    <t>add(conditional(tan(y3), acos(protectedDiv(y2, y3), sub(x3, atan(acos(x1, y3), protectedDiv(y2, x1))))), add(x3, x3))</t>
  </si>
  <si>
    <t xml:space="preserve">ang_vel, x2, y1, asin, sin, max, limit, cos, </t>
  </si>
  <si>
    <t xml:space="preserve">protectedDiv, x3, atan, acos, y3, tan, add, sub, conditional, x1, y2, </t>
  </si>
  <si>
    <t>ang_vel(tan(y3), sin(y2), sub(x2, tan(tan(x1))), atan(ang_vel(x2, x2, y3, x2), x2))</t>
  </si>
  <si>
    <t xml:space="preserve">max, limit, asin, protectedDiv, add, x3, y1, acos, conditional, cos, </t>
  </si>
  <si>
    <t xml:space="preserve">x2, ang_vel, tan, y2, sin, atan, x1, sub, y3, </t>
  </si>
  <si>
    <t>holds at an angle</t>
  </si>
  <si>
    <t>add(ang_vel(cos(asin(y2, x1)), limit(cos(y3), y2, add(max(y1, add(acos(y2, y2), limit(x1, x2, y2))), protectedDiv(y2, x2))), x3, y1), x3)</t>
  </si>
  <si>
    <t xml:space="preserve">tan, sin, atan, conditional, sub, </t>
  </si>
  <si>
    <t xml:space="preserve">x2, ang_vel, y2, max, limit, asin, add, x1, protectedDiv, x3, y1, acos, cos, y3, </t>
  </si>
  <si>
    <t>hodls at an angle</t>
  </si>
  <si>
    <t>tan(sin(protectedDiv(x3, conditional(limit(acos(acos(ang_vel(asin(ang_vel(atan(x3, y1), sub(x2, x2), limit(y2, x3, y3), protectedDiv(x2, x3)), x2), y1, y1, x2), atan(x3, x1)), limit(x2, x3, x2)), x3, x3), tan(x1)))))</t>
  </si>
  <si>
    <t xml:space="preserve">max, add, cos, </t>
  </si>
  <si>
    <t xml:space="preserve">x2, ang_vel, tan, y2, sin, atan, limit, x3, protectedDiv, asin, x1, y1, acos, conditional, sub, y3, </t>
  </si>
  <si>
    <t>ang_vel(atan(sin(tan(x1)), sin(x2)), limit(asin(y1, x1), acos(x2, x1), conditional(x1, x2)), sin(sub(x1, conditional(y3, y1))), x1)</t>
  </si>
  <si>
    <t xml:space="preserve">y2, max, add, x3, protectedDiv, cos, </t>
  </si>
  <si>
    <t xml:space="preserve">x2, ang_vel, tan, sin, atan, limit, asin, x1, y1, acos, conditional, sub, y3, </t>
  </si>
  <si>
    <t>atan(protectedDiv(acos(asin(x2, asin(conditional(sub(x2, x2), protectedDiv(x3, x3)), y3)), x1), sin(sub(x3, asin(sin(y2), x2)))), conditional(atan(max(y3, conditional(ang_vel(y1, x1, x2, x3), add(y3, y3))), asin(x2, y3)), sin(x1)))</t>
  </si>
  <si>
    <t xml:space="preserve">cos, tan, limit, </t>
  </si>
  <si>
    <t xml:space="preserve">x2, ang_vel, y2, sin, atan, max, asin, protectedDiv, x3, x1, add, y1, acos, conditional, sub, y3, </t>
  </si>
  <si>
    <t>ang_vel(sub(sin(y3), cos(x2)), conditional(x1, y1), conditional(max(x2, x2), conditional(x2, x3)), sub(protectedDiv(x2, limit(max(x1, x1), asin(x3, y3), sin(y1))), add(y2, x2)))</t>
  </si>
  <si>
    <t xml:space="preserve">acos, atan, tan, </t>
  </si>
  <si>
    <t xml:space="preserve">x2, ang_vel, y2, sin, max, limit, x3, protectedDiv, x1, asin, add, y1, conditional, cos, sub, y3, </t>
  </si>
  <si>
    <t>protectedDiv(sub(ang_vel(y3, y1, y2, x2), y3), acos(max(x3, y1), limit(tan(sub(x1, y2)), y3, ang_vel(y3, acos(sin(y3), asin(x1, y3)), limit(y3, y1, x1), limit(y1, x3, x2)))))</t>
  </si>
  <si>
    <t xml:space="preserve">cos, atan, add, conditional, </t>
  </si>
  <si>
    <t xml:space="preserve">x2, ang_vel, tan, y2, sin, max, limit, protectedDiv, x3, x1, asin, y1, acos, sub, y3, </t>
  </si>
  <si>
    <t>ang_vel(limit(cos(limit(max(y3, protectedDiv(y1, x1)), y2, x1)), x1, y2), conditional(y3, y1), max(x2, x3), ang_vel(x2, conditional(tan(limit(x3, y2, x2)), cos(x1)), add(add(y1, x3), asin(y1, conditional(atan(x2, y3), asin(x1, x2)))), tan(y3)))</t>
  </si>
  <si>
    <t xml:space="preserve">sin, acos, sub, </t>
  </si>
  <si>
    <t xml:space="preserve">x2, ang_vel, tan, y2, max, atan, limit, protectedDiv, x3, x1, add, asin, y1, conditional, cos, y3, </t>
  </si>
  <si>
    <t>can hold up but very slow</t>
  </si>
  <si>
    <t>atan(protectedDiv(y2, y3), sub(x3, atan(add(y2, cos(protectedDiv(y2, y1))), protectedDiv(y1, x1))))</t>
  </si>
  <si>
    <t xml:space="preserve">x2, ang_vel, tan, sin, max, limit, asin, acos, conditional, </t>
  </si>
  <si>
    <t xml:space="preserve">y2, atan, protectedDiv, x3, add, x1, y1, cos, sub, y3, </t>
  </si>
  <si>
    <t>just works 100%</t>
  </si>
  <si>
    <t>atan(ang_vel(y1, y2, x1, y2), conditional(add(x2, x1), sin(x2)))</t>
  </si>
  <si>
    <t xml:space="preserve">tan, max, limit, asin, protectedDiv, x3, acos, cos, sub, y3, </t>
  </si>
  <si>
    <t xml:space="preserve">x2, ang_vel, y2, sin, atan, add, x1, y1, conditional, </t>
  </si>
  <si>
    <t>add, cond, div, sub, sin, cos, asin, acos, max, limit, tan, atan / genFull max = 2, pop = 200, ep = 30, gen = 25, crs = 0.2, mut = 0.5, trunc 400: NO ANG_VEL</t>
  </si>
  <si>
    <t>protectedDiv(acos(atan(conditional(y3, y1), sub(y2, add(cos(x1), atan(x3, x2)))), y2), atan(conditional(y3, y1), sub(y2, add(y3, x3))))</t>
  </si>
  <si>
    <t xml:space="preserve">sin, ang_vel, asin, max, tan, limit, </t>
  </si>
  <si>
    <t xml:space="preserve">conditional, protectedDiv, x2, y3, add, atan, acos, x1, x3, y1, y2, sub, cos, </t>
  </si>
  <si>
    <t>Replace this</t>
  </si>
  <si>
    <t>protectedDiv(sub(atan(tan(x2), add(y2, x2)), limit(x1, y2, y2)), atan(acos(x1, x2), asin(tan(protectedDiv(x3, x3)), x3)))</t>
  </si>
  <si>
    <t xml:space="preserve">sin, ang_vel, conditional, y3, y1, max, cos, </t>
  </si>
  <si>
    <t xml:space="preserve">protectedDiv, y2, asin, add, atan, acos, x1, x3, x2, tan, sub, limit, </t>
  </si>
  <si>
    <t>add(add(y3, x3), asin(tan(x2), x3))</t>
  </si>
  <si>
    <t xml:space="preserve">sin, conditional, ang_vel, protectedDiv, atan, acos, x1, y1, y2, max, sub, limit, cos, </t>
  </si>
  <si>
    <t xml:space="preserve">x2, y3, asin, x3, add, tan, </t>
  </si>
  <si>
    <t>atan(limit(max(y3, x1), conditional(y3, y2), add(x3, y1)), sin(tan(conditional(acos(y2, y1), sin(x1)))))</t>
  </si>
  <si>
    <t xml:space="preserve">ang_vel, protectedDiv, asin, x2, sub, cos, </t>
  </si>
  <si>
    <t xml:space="preserve">conditional, sin, y3, add, atan, acos, x1, x3, y1, y2, max, tan, limit, </t>
  </si>
  <si>
    <t>tan(add(x1, tan(max(max(cos(x3), x2), x2))))</t>
  </si>
  <si>
    <t xml:space="preserve">sin, conditional, ang_vel, protectedDiv, asin, y3, atan, acos, y1, y2, sub, limit, </t>
  </si>
  <si>
    <t xml:space="preserve">x2, x1, x3, add, max, tan, cos, </t>
  </si>
  <si>
    <t>protectedDiv(asin(cos(x1), protectedDiv(y1, y2)), sub(conditional(x3, x3), tan(x2)))</t>
  </si>
  <si>
    <t xml:space="preserve">sin, ang_vel, y3, atan, acos, add, max, limit, </t>
  </si>
  <si>
    <t xml:space="preserve">conditional, protectedDiv, x2, asin, x1, x3, y1, y2, tan, sub, cos, </t>
  </si>
  <si>
    <t>tan(asin(atan(protectedDiv(x1, x2), protectedDiv(y3, x2)), x2))</t>
  </si>
  <si>
    <t xml:space="preserve">sin, conditional, ang_vel, y2, acos, x3, y1, add, max, sub, limit, cos, </t>
  </si>
  <si>
    <t xml:space="preserve">protectedDiv, asin, y3, atan, x1, x2, tan, </t>
  </si>
  <si>
    <t>protectedDiv(atan(x2, sub(asin(y1, cos(x3)), y3)), asin(asin(y3, y1), y1))</t>
  </si>
  <si>
    <t xml:space="preserve">sin, conditional, ang_vel, y2, acos, x1, add, max, tan, limit, </t>
  </si>
  <si>
    <t xml:space="preserve">protectedDiv, asin, y3, atan, x3, y1, x2, sub, cos, </t>
  </si>
  <si>
    <t>conditional(max(x3, x3), limit(acos(max(x3, atan(max(y3, y2), cos(x2))), acos(acos(y3, x2), y3)), y1, x3))</t>
  </si>
  <si>
    <t xml:space="preserve">sin, ang_vel, protectedDiv, asin, x1, add, tan, sub, </t>
  </si>
  <si>
    <t xml:space="preserve">conditional, x2, y3, atan, acos, x3, y1, y2, max, limit, cos, </t>
  </si>
  <si>
    <t>add(sin(sub(tan(x3), max(x1, x1))), sin(x3))</t>
  </si>
  <si>
    <t xml:space="preserve">conditional, ang_vel, protectedDiv, x2, asin, y3, atan, acos, y1, y2, limit, cos, </t>
  </si>
  <si>
    <t xml:space="preserve">sin, x3, x1, add, max, tan, sub, </t>
  </si>
  <si>
    <t>sub(add(y3, x3), y2)</t>
  </si>
  <si>
    <t xml:space="preserve">ang_vel, limit, protectedDiv, y1, cos, conditional, sin, max, tan, asin, x1, acos, x2, atan, </t>
  </si>
  <si>
    <t xml:space="preserve">sub, add, y3, y2, x3, </t>
  </si>
  <si>
    <t>sub(tan(max(x2, y3)), protectedDiv(limit(x3, y2, cos(sin(y2))), limit(limit(x3, y2, cos(add(y1, y1))), y1, asin(x2, y1))))</t>
  </si>
  <si>
    <t xml:space="preserve">ang_vel, conditional, x1, acos, atan, </t>
  </si>
  <si>
    <t xml:space="preserve">limit, protectedDiv, sub, cos, y1, add, x3, y3, max, sin, asin, y2, x2, tan, </t>
  </si>
  <si>
    <t>protectedDiv(tan(atan(acos(conditional(y1, y2), y3), tan(x1))), conditional(y1, y2))</t>
  </si>
  <si>
    <t xml:space="preserve">ang_vel, limit, cos, sub, add, x2, sin, max, asin, x3, </t>
  </si>
  <si>
    <t xml:space="preserve">protectedDiv, y1, y3, conditional, tan, y2, x1, acos, atan, </t>
  </si>
  <si>
    <t>atan(limit(atan(limit(conditional(conditional(y2, y3), limit(y1, y3, x2)), add(x2, x2), sub(protectedDiv(sin(y1), protectedDiv(y1, x3)), x1)), add(y3, y2)), protectedDiv(y1, y2), conditional(y1, y2)), limit(conditional(protectedDiv(x1, x3), limit(y1, y3, x2)), add(x2, x2), sub(protectedDiv(sin(y1), protectedDiv(y1, x3)), x1)))</t>
  </si>
  <si>
    <t xml:space="preserve">ang_vel, cos, max, asin, acos, tan, </t>
  </si>
  <si>
    <t xml:space="preserve">limit, protectedDiv, y1, sub, add, x3, y3, conditional, sin, y2, x1, x2, atan, </t>
  </si>
  <si>
    <t>protectedDiv(atan(atan(atan(sin(y3), y1), tan(x2)), y2), sub(y1, y3))</t>
  </si>
  <si>
    <t xml:space="preserve">ang_vel, limit, cos, add, conditional, max, asin, x1, acos, x3, </t>
  </si>
  <si>
    <t xml:space="preserve">atan, protectedDiv, sub, y3, sin, tan, y2, x2, y1, </t>
  </si>
  <si>
    <t>sub(sin(x3), asin(acos(acos(x1, limit(tan(x3), acos(x1, x1), protectedDiv(y1, y3))), x2), sub(x1, x2)))</t>
  </si>
  <si>
    <t xml:space="preserve">ang_vel, cos, add, conditional, max, y2, atan, </t>
  </si>
  <si>
    <t xml:space="preserve">limit, protectedDiv, sub, y1, x2, y3, sin, asin, x1, acos, x3, tan, </t>
  </si>
  <si>
    <t>tan(atan(max(protectedDiv(x3, y3), asin(y2, y1)), y3))</t>
  </si>
  <si>
    <t xml:space="preserve">ang_vel, limit, cos, sub, add, conditional, sin, x1, acos, x2, </t>
  </si>
  <si>
    <t xml:space="preserve">protectedDiv, y1, y3, max, asin, tan, y2, x3, atan, </t>
  </si>
  <si>
    <t>limit(max(y1, x1), tan(sub(tan(x3), sub(y3, y3))), limit(atan(limit(limit(atan(limit(y2, y3, sub(max(y2, x1), sin(y2))), x1), y3, limit(conditional(sub(y2, x2), cos(y3)), add(x1, x3), cos(y1))), y3, x3), tan(x1)), y3, add(sub(x1, x1), protectedDiv(y1, x3))))</t>
  </si>
  <si>
    <t xml:space="preserve">ang_vel, acos, asin, </t>
  </si>
  <si>
    <t xml:space="preserve">atan, limit, cos, y1, sub, protectedDiv, x2, add, y3, conditional, max, sin, y2, x1, x3, tan, </t>
  </si>
  <si>
    <t>atan(tan(atan(atan(y2, y3), sub(x2, x1))), cos(x1))</t>
  </si>
  <si>
    <t xml:space="preserve">ang_vel, limit, protectedDiv, add, conditional, sin, max, asin, acos, x3, y1, </t>
  </si>
  <si>
    <t xml:space="preserve">atan, cos, sub, y3, y2, x1, x2, tan, </t>
  </si>
  <si>
    <t>add(tan(tan(x3)), atan(add(acos(y3, add(y2, x2)), y3), conditional(x1, y2)))</t>
  </si>
  <si>
    <t xml:space="preserve">ang_vel, limit, protectedDiv, sub, cos, sin, max, asin, y1, </t>
  </si>
  <si>
    <t xml:space="preserve">add, x2, y3, conditional, tan, y2, x1, acos, x3, atan, </t>
  </si>
  <si>
    <t>sub, div, atan, acos, asin / genFull max = 2, pop = 200, ep = 30, gen = 25, crs = 0.2, mut = 0.5:  INCRESE TURNC TO 400</t>
  </si>
  <si>
    <t>protectedDiv(sub(protectedDiv(y1, x2), sub(x1, atan(protectedDiv(x2, x3), acos(y1, sub(x2, x1))))), sub(acos(x1, x3), acos(atan(y3, acos(protectedDiv(y2, protectedDiv(x3, x1)), sub(y3, acos(x3, x3)))), protectedDiv(y2, y3))))</t>
  </si>
  <si>
    <t xml:space="preserve">max, limit, sin, asin, tan, cos, ang_vel, add, conditional, </t>
  </si>
  <si>
    <t xml:space="preserve">acos, y2, y3, atan, x3, protectedDiv, y1, sub, x1, x2, </t>
  </si>
  <si>
    <t>sub(protectedDiv(protectedDiv(x3, y3), asin(sub(sub(y1, y3), sub(y3, y3)), x3)), x1)</t>
  </si>
  <si>
    <t xml:space="preserve">max, limit, sin, acos, tan, y2, cos, ang_vel, add, atan, conditional, x2, </t>
  </si>
  <si>
    <t xml:space="preserve">asin, y3, x3, protectedDiv, y1, sub, x1, </t>
  </si>
  <si>
    <t>protectedDiv(acos(atan(x3, y2), asin(y2, x3)), sub(atan(x2, protectedDiv(y2, y2)), x1))</t>
  </si>
  <si>
    <t xml:space="preserve">max, limit, sin, tan, cos, ang_vel, y3, add, y1, conditional, </t>
  </si>
  <si>
    <t xml:space="preserve">acos, asin, y2, x3, atan, protectedDiv, sub, x1, x2, </t>
  </si>
  <si>
    <t>protectedDiv(asin(y2, y1), sub(asin(sub(asin(y2, y1), x1), asin(x3, x3)), x1))</t>
  </si>
  <si>
    <t xml:space="preserve">max, limit, sin, acos, tan, cos, ang_vel, y3, atan, add, conditional, x2, </t>
  </si>
  <si>
    <t xml:space="preserve">asin, y2, x3, protectedDiv, y1, sub, x1, </t>
  </si>
  <si>
    <t>protectedDiv(acos(protectedDiv(asin(acos(sub(x3, y2), atan(x2, asin(acos(y1, y1), asin(atan(y3, y1), sub(y1, x2))))), y1), sub(x2, x2)), y1), sub(x3, atan(x3, y1)))</t>
  </si>
  <si>
    <t xml:space="preserve">max, limit, sin, tan, cos, ang_vel, add, conditional, x1, </t>
  </si>
  <si>
    <t xml:space="preserve">acos, asin, y2, y3, x3, atan, protectedDiv, y1, sub, x2, </t>
  </si>
  <si>
    <t>protectedDiv(atan(x3, x2), sub(x3, asin(asin(y1, x1), atan(x3, sub(x3, x2)))))</t>
  </si>
  <si>
    <t xml:space="preserve">max, limit, sin, acos, tan, y2, cos, ang_vel, y3, add, conditional, </t>
  </si>
  <si>
    <t xml:space="preserve">asin, x3, atan, protectedDiv, y1, sub, x1, x2, </t>
  </si>
  <si>
    <t>atan(atan(acos(sub(x3, asin(protectedDiv(x1, x3), x3)), protectedDiv(acos(acos(y3, x2), asin(x1, atan(acos(y2, x3), sub(y3, x1)))), y3)), sub(x3, x1)), acos(atan(y2, y2), atan(y3, y2)))</t>
  </si>
  <si>
    <t xml:space="preserve">max, limit, sin, tan, cos, ang_vel, add, y1, conditional, </t>
  </si>
  <si>
    <t xml:space="preserve">acos, asin, y2, y3, x3, atan, protectedDiv, sub, x1, x2, </t>
  </si>
  <si>
    <t>protectedDiv(acos(sub(atan(x2, x2), asin(y1, y1)), acos(sub(sub(protectedDiv(x3, x2), protectedDiv(y1, asin(acos(y3, y1), protectedDiv(x2, x3)))), y2), y1)), sub(x2, acos(x1, x1)))</t>
  </si>
  <si>
    <t xml:space="preserve">max, limit, sin, tan, cos, ang_vel, add, conditional, </t>
  </si>
  <si>
    <t xml:space="preserve">acos, asin, y2, y3, atan, x3, protectedDiv, y1, sub, x1, x2, </t>
  </si>
  <si>
    <t>atan(sub(sub(x2, asin(y2, x1)), acos(x1, y1)), sub(x1, x3))</t>
  </si>
  <si>
    <t xml:space="preserve">max, limit, sin, tan, cos, ang_vel, y3, add, protectedDiv, conditional, </t>
  </si>
  <si>
    <t xml:space="preserve">acos, asin, y2, atan, x3, y1, sub, x1, x2, </t>
  </si>
  <si>
    <t>atan(x3, acos(asin(y3, atan(y1, y1)), y1))</t>
  </si>
  <si>
    <t xml:space="preserve">max, limit, sin, tan, y2, cos, ang_vel, add, protectedDiv, conditional, sub, x1, x2, </t>
  </si>
  <si>
    <t xml:space="preserve">acos, asin, y3, x3, atan, y1, </t>
  </si>
  <si>
    <t>atan(acos(sub(protectedDiv(y1, acos(y3, x3)), y1), atan(atan(sub(y2, x1), y3), x2)), sub(x3, x1))</t>
  </si>
  <si>
    <t xml:space="preserve">asin, cos, add, ang_vel, sin, conditional, tan, limit, max, </t>
  </si>
  <si>
    <t xml:space="preserve">y3, y1, atan, x3, y2, x2, x1, sub, acos, protectedDiv, </t>
  </si>
  <si>
    <t>protectedDiv(acos(acos(x3, x3), asin(y2, x2)), sub(x3, atan(x3, y1)))</t>
  </si>
  <si>
    <t xml:space="preserve">y3, cos, ang_vel, add, sin, conditional, tan, limit, max, x1, </t>
  </si>
  <si>
    <t xml:space="preserve">protectedDiv, asin, y1, atan, y2, x2, sub, acos, x3, </t>
  </si>
  <si>
    <t>protectedDiv(asin(protectedDiv(x2, y2), protectedDiv(y2, y1)), sub(y1, y2))</t>
  </si>
  <si>
    <t xml:space="preserve">y3, cos, atan, ang_vel, add, sin, conditional, tan, x1, limit, max, acos, x3, </t>
  </si>
  <si>
    <t xml:space="preserve">asin, y1, y2, x2, sub, protectedDiv, </t>
  </si>
  <si>
    <t>protectedDiv(protectedDiv(atan(y3, y2), sub(y1, protectedDiv(y2, y1))), atan(protectedDiv(y2, x3), acos(y1, protectedDiv(y2, y1))))</t>
  </si>
  <si>
    <t xml:space="preserve">asin, cos, ang_vel, add, sin, conditional, x2, tan, limit, max, x1, </t>
  </si>
  <si>
    <t xml:space="preserve">y3, y1, atan, x3, y2, sub, acos, protectedDiv, </t>
  </si>
  <si>
    <t>atan(acos(protectedDiv(protectedDiv(y3, x1), atan(y2, y3)), y2), sub(x3, atan(x3, y1)))</t>
  </si>
  <si>
    <t xml:space="preserve">asin, cos, ang_vel, add, sin, conditional, x2, tan, limit, max, </t>
  </si>
  <si>
    <t xml:space="preserve">y3, y1, atan, x3, y2, x1, sub, acos, protectedDiv, </t>
  </si>
  <si>
    <t>atan(y1, sub(atan(asin(x2, acos(x3, sub(asin(x1, sub(x3, x1)), asin(protectedDiv(asin(atan(x2, x1), x3), protectedDiv(x1, y3)), y2)))), y3), protectedDiv(asin(x2, y2), y1)))</t>
  </si>
  <si>
    <t xml:space="preserve">cos, ang_vel, add, sin, conditional, tan, limit, max, </t>
  </si>
  <si>
    <t xml:space="preserve">protectedDiv, asin, y3, y1, atan, y2, x2, x1, sub, acos, x3, </t>
  </si>
  <si>
    <t>protectedDiv(acos(protectedDiv(atan(protectedDiv(y2, x3), acos(y2, y2)), x3), atan(x2, x2)), asin(atan(x2, y3), sub(y1, y3)))</t>
  </si>
  <si>
    <t xml:space="preserve">cos, ang_vel, add, sin, conditional, tan, limit, max, x1, </t>
  </si>
  <si>
    <t xml:space="preserve">protectedDiv, asin, y3, y1, atan, y2, x2, sub, acos, x3, </t>
  </si>
  <si>
    <t>atan(protectedDiv(sub(y3, y1), sub(x3, x2)), sub(protectedDiv(y3, y1), asin(y1, y1)))</t>
  </si>
  <si>
    <t xml:space="preserve">cos, ang_vel, add, sin, y2, conditional, tan, limit, max, acos, x1, </t>
  </si>
  <si>
    <t xml:space="preserve">y3, asin, y1, atan, x3, x2, sub, protectedDiv, </t>
  </si>
  <si>
    <t>protectedDiv(protectedDiv(y1, x2), sub(atan(asin(y1, protectedDiv(y2, sub(y1, y2))), asin(y2, y3)), protectedDiv(x1, x3)))</t>
  </si>
  <si>
    <t xml:space="preserve">cos, ang_vel, add, sin, conditional, tan, limit, max, acos, </t>
  </si>
  <si>
    <t xml:space="preserve">y3, asin, y1, atan, x3, y2, x2, x1, sub, protectedDiv, </t>
  </si>
  <si>
    <t>atan(acos(atan(protectedDiv(acos(atan(y1, y3), x1), protectedDiv(sub(x1, x2), protectedDiv(y1, x2))), asin(x2, y1)), x3), sub(x3, x1))</t>
  </si>
  <si>
    <t xml:space="preserve">cos, ang_vel, add, sin, y2, conditional, tan, limit, max, </t>
  </si>
  <si>
    <t xml:space="preserve">y3, asin, y1, atan, x3, x2, x1, sub, acos, protectedDiv, </t>
  </si>
  <si>
    <t>The sub div atan is not the pick</t>
  </si>
  <si>
    <t>Trunc to 500 makes no difference compared to trunc 400, just takes longer</t>
  </si>
  <si>
    <t>Decreasing pop makes it a lot worse</t>
  </si>
  <si>
    <t>Decreasing by 10 makes no difference compared to 30</t>
  </si>
  <si>
    <t>Did not need to test any of this, but obviously does worse without ang_vel</t>
  </si>
  <si>
    <t>Not as good as everything function</t>
  </si>
  <si>
    <t>add, cond, ang_vel, div, sub, sin, cos, asin, acos, max, limit, tan, atan / genFull max = 2, pop = 200, ep = 50, gen = 25, crs = 0.2, mut = 0.5, trunc 400: EP 50</t>
  </si>
  <si>
    <t>ang_vel(conditional(sub(ang_vel(x3, y2, x1, y2), y3), y3), conditional(y1, y1), max(x1, x1), sub(x3, x1))</t>
  </si>
  <si>
    <t xml:space="preserve">limit, cos, sin, add, protectedDiv, acos, tan, x2, atan, asin, </t>
  </si>
  <si>
    <t xml:space="preserve">y3, x3, sub, x1, y1, conditional, y2, max, ang_vel, </t>
  </si>
  <si>
    <t>ang_vel(protectedDiv(y3, y1), limit(ang_vel(y2, y1, ang_vel(add(y1, y3), protectedDiv(x3, y1), conditional(x3, x3), add(asin(acos(y1, y3), max(x2, x2)), x2)), x2), ang_vel(y2, y2, asin(x1, y3), x3), limit(x1, y2, y3)), acos(ang_vel(y1, x2, atan(x1, x3), x1), y2), acos(x2, x2))</t>
  </si>
  <si>
    <t xml:space="preserve">sub, sin, cos, tan, </t>
  </si>
  <si>
    <t xml:space="preserve">protectedDiv, limit, x1, x3, ang_vel, atan, y2, max, y3, add, acos, x2, conditional, asin, y1, </t>
  </si>
  <si>
    <t>ang_vel(atan(max(conditional(y3, ang_vel(protectedDiv(x3, y2), atan(y3, y2), protectedDiv(x1, y2), tan(x3))), cos(atan(y3, y1))), y2), ang_vel(x1, y2, x1, sin(sub(x2, sub(x2, y1)))), sub(x3, x2), sin(x2))</t>
  </si>
  <si>
    <t xml:space="preserve">add, limit, acos, asin, </t>
  </si>
  <si>
    <t xml:space="preserve">protectedDiv, x1, x3, ang_vel, sin, atan, y2, max, y3, tan, sub, cos, conditional, x2, y1, </t>
  </si>
  <si>
    <t>ang_vel(asin(y3, x3), cos(x1), acos(sin(x2), atan(x1, protectedDiv(acos(y3, y3), cos(x3)))), sub(asin(x2, cos(y1)), x1))</t>
  </si>
  <si>
    <t xml:space="preserve">limit, y2, max, add, tan, conditional, </t>
  </si>
  <si>
    <t xml:space="preserve">protectedDiv, x1, x3, ang_vel, sin, atan, x2, y3, sub, acos, cos, asin, y1, </t>
  </si>
  <si>
    <t>works but weird</t>
  </si>
  <si>
    <t>ang_vel(y2, sub(y3, x1), sub(y2, y3), acos(max(cos(conditional(x3, add(add(atan(y3, x2), y1), y2))), y1), y2))</t>
  </si>
  <si>
    <t xml:space="preserve">limit, protectedDiv, sin, tan, asin, </t>
  </si>
  <si>
    <t xml:space="preserve">x1, x3, ang_vel, atan, y2, sub, y3, max, acos, cos, conditional, add, x2, y1, </t>
  </si>
  <si>
    <t>protectedDiv(conditional(ang_vel(limit(y3, y2, protectedDiv(sin(x2), add(x1, y2))), protectedDiv(x1, y2), limit(y3, y2, y2), sin(x3)), tan(ang_vel(y1, x2, x3, y2))), ang_vel(x3, y3, x2, y2))</t>
  </si>
  <si>
    <t xml:space="preserve">atan, max, sub, acos, cos, asin, </t>
  </si>
  <si>
    <t xml:space="preserve">limit, protectedDiv, x1, x3, ang_vel, sin, y2, x2, y3, add, tan, conditional, y1, </t>
  </si>
  <si>
    <t>ang_vel(tan(x2), asin(y1, x1), sin(x3), max(y3, conditional(sub(y2, y3), conditional(x3, y2))))</t>
  </si>
  <si>
    <t xml:space="preserve">limit, protectedDiv, atan, add, acos, cos, </t>
  </si>
  <si>
    <t xml:space="preserve">x1, x3, ang_vel, sin, y2, x2, tan, max, y3, sub, asin, conditional, y1, </t>
  </si>
  <si>
    <t>add(sub(add(x3, x3), conditional(x3, asin(x3, x1))), limit(conditional(acos(cos(y1), x3), add(atan(max(cos(x3), atan(x1, x1)), conditional(x3, conditional(y1, y2))), y2)), asin(x3, x3), cos(y1)))</t>
  </si>
  <si>
    <t xml:space="preserve">protectedDiv, sin, ang_vel, x2, y3, tan, </t>
  </si>
  <si>
    <t xml:space="preserve">limit, x1, x3, atan, y2, sub, add, max, acos, cos, asin, conditional, y1, </t>
  </si>
  <si>
    <t>asin(protectedDiv(tan(tan(x2)), conditional(x2, x1)), acos(max(y3, acos(protectedDiv(y3, y2), sub(sin(x3), y2))), sub(x2, max(y2, x2))))</t>
  </si>
  <si>
    <t xml:space="preserve">limit, ang_vel, atan, add, cos, y1, </t>
  </si>
  <si>
    <t xml:space="preserve">protectedDiv, x1, x3, sin, y2, tan, x2, max, acos, y3, conditional, asin, sub, </t>
  </si>
  <si>
    <t>ang_vel(protectedDiv(add(y1, y2), y2), atan(y1, y3), ang_vel(protectedDiv(x2, y3), ang_vel(x1, y1, protectedDiv(x2, y3), x3), sin(x3), tan(y3)), sub(tan(x2), x3))</t>
  </si>
  <si>
    <t xml:space="preserve">limit, max, acos, cos, asin, conditional, </t>
  </si>
  <si>
    <t xml:space="preserve">protectedDiv, x1, x3, ang_vel, sin, atan, y2, x2, add, y3, tan, sub, y1, </t>
  </si>
  <si>
    <t>can hold at angle and straight up</t>
  </si>
  <si>
    <t>tan(ang_vel(sub(x2, x3), limit(y1, y2, conditional(y2, y3)), sin(x3), limit(limit(sin(limit(sin(y1), protectedDiv(y3, asin(x2, asin(asin(sub(x2, y1), x2), protectedDiv(y2, y1)))), tan(y2))), x1, conditional(x2, y2)), x2, y1)))</t>
  </si>
  <si>
    <t xml:space="preserve">atan, max, add, acos, cos, </t>
  </si>
  <si>
    <t xml:space="preserve">limit, protectedDiv, x1, x3, ang_vel, sin, y2, tan, x2, sub, y3, conditional, asin, y1, </t>
  </si>
  <si>
    <t>very slight angle</t>
  </si>
  <si>
    <t>add(conditional(x2, tan(acos(sin(y3), acos(x3, y2)))), tan(protectedDiv(x3, protectedDiv(x3, limit(y1, acos(conditional(x2, tan(x1)), max(x1, x1)), y2)))))</t>
  </si>
  <si>
    <t xml:space="preserve">asin, sub, atan, ang_vel, cos, </t>
  </si>
  <si>
    <t xml:space="preserve">protectedDiv, x1, conditional, acos, sin, y2, x3, y1, tan, limit, max, add, x2, y3, </t>
  </si>
  <si>
    <t>very good hold</t>
  </si>
  <si>
    <t>sub(ang_vel(limit(protectedDiv(acos(y3, y2), y2), x2, x2), x1, x2, add(y3, ang_vel(y1, x3, limit(sin(y2), limit(x3, x3, x2), sub(x2, x1)), y3))), sub(acos(y3, y2), conditional(x1, x3)))</t>
  </si>
  <si>
    <t xml:space="preserve">asin, tan, atan, cos, max, </t>
  </si>
  <si>
    <t xml:space="preserve">protectedDiv, x1, sin, acos, y2, conditional, x3, y1, sub, ang_vel, limit, add, x2, y3, </t>
  </si>
  <si>
    <t>ang_vel(asin(x3, acos(y3, x2)), asin(cos(x1), tan(x1)), limit(asin(x2, max(sub(x3, x2), add(y3, y3))), max(x3, x2), x2), atan(protectedDiv(x1, y2), max(x1, ang_vel(limit(max(x1, x1), protectedDiv(x1, x3), limit(max(x1, x3), x3, y3)), sin(add(y2, y1)), x2, x2))))</t>
  </si>
  <si>
    <t xml:space="preserve">asin, x1, protectedDiv, sin, acos, y2, x3, y1, tan, sub, ang_vel, cos, limit, max, atan, add, x2, y3, </t>
  </si>
  <si>
    <t>sub(limit(x1, x3, x3), atan(ang_vel(conditional(x2, cos(asin(y3, y3))), x3, asin(y3, y1), conditional(y3, y1)), x3))</t>
  </si>
  <si>
    <t xml:space="preserve">protectedDiv, sin, acos, y2, tan, max, add, </t>
  </si>
  <si>
    <t xml:space="preserve">asin, x1, conditional, x3, y1, sub, limit, atan, ang_vel, cos, x2, y3, </t>
  </si>
  <si>
    <t>holds it at a slight angle</t>
  </si>
  <si>
    <t>ang_vel(asin(acos(ang_vel(x1, x3, limit(asin(max(limit(x1, x3, y3), sub(atan(x2, x2), conditional(y3, y3))), y1), max(x2, y1), sin(y3)), x3), x1), conditional(x3, x3)), x1, sin(sin(x3)), y3)</t>
  </si>
  <si>
    <t xml:space="preserve">protectedDiv, y2, tan, cos, add, </t>
  </si>
  <si>
    <t xml:space="preserve">asin, x1, conditional, acos, sin, x3, y1, sub, ang_vel, limit, atan, max, x2, y3, </t>
  </si>
  <si>
    <t>add(ang_vel(limit(max(x1, y1), add(y1, y2), conditional(y3, atan(y2, y3))), x3, y3, x3), ang_vel(atan(limit(y2, x1, x2), atan(y2, y3)), x3, ang_vel(acos(x2, x2), x3, x3, asin(sub(y1, y2), add(y3, y1))), x3))</t>
  </si>
  <si>
    <t xml:space="preserve">protectedDiv, cos, sin, tan, </t>
  </si>
  <si>
    <t xml:space="preserve">asin, x1, conditional, acos, y2, x3, y1, sub, ang_vel, limit, atan, max, add, x2, y3, </t>
  </si>
  <si>
    <t>add(add(y3, x3), asin(x2, sin(x3)))</t>
  </si>
  <si>
    <t xml:space="preserve">protectedDiv, x1, conditional, acos, y2, y1, sub, tan, atan, ang_vel, cos, limit, max, </t>
  </si>
  <si>
    <t xml:space="preserve">asin, sin, x3, add, x2, y3, </t>
  </si>
  <si>
    <t>ang_vel(acos(sin(y1), asin(y3, y3)), conditional(limit(y3, x3, add(asin(x1, y1), add(y2, x3))), add(x1, y3)), asin(ang_vel(x1, x3, y1, x3), cos(y1)), atan(atan(sub(protectedDiv(x1, x3), add(x1, y2)), cos(y3)), acos(x2, y1)))</t>
  </si>
  <si>
    <t xml:space="preserve">max, tan, </t>
  </si>
  <si>
    <t xml:space="preserve">asin, x1, protectedDiv, sin, acos, conditional, y2, x3, y1, sub, ang_vel, limit, cos, atan, add, x2, y3, </t>
  </si>
  <si>
    <t>very bad but holds at an angle</t>
  </si>
  <si>
    <t>ang_vel(cos(limit(x1, limit(sin(protectedDiv(y1, x2)), conditional(x2, y2), limit(x1, x2, y2)), x1)), max(sub(y2, y2), protectedDiv(x1, x2)), limit(y1, x1, x1), add(x1, atan(y2, x2)))</t>
  </si>
  <si>
    <t xml:space="preserve">asin, acos, x3, tan, y3, </t>
  </si>
  <si>
    <t xml:space="preserve">protectedDiv, x1, sin, conditional, y2, y1, sub, ang_vel, cos, limit, max, atan, add, x2, </t>
  </si>
  <si>
    <t>holds at angle</t>
  </si>
  <si>
    <t>anlge</t>
  </si>
  <si>
    <t>tan(ang_vel(x1, conditional(limit(y2, conditional(limit(y2, y2, y2), sub(asin(x1, y2), y1)), protectedDiv(y1, x1)), sub(x1, y1)), tan(y1), x3))</t>
  </si>
  <si>
    <t xml:space="preserve">sin, acos, atan, cos, max, add, x2, y3, </t>
  </si>
  <si>
    <t xml:space="preserve">asin, x1, protectedDiv, conditional, y2, x3, y1, tan, sub, ang_vel, limit, </t>
  </si>
  <si>
    <t>sub(x3, protectedDiv(asin(x1, sin(y3)), acos(y2, y3)))</t>
  </si>
  <si>
    <t xml:space="preserve">tan, atan, x2, cos, add, y1, ang_vel, limit, max, conditional, </t>
  </si>
  <si>
    <t xml:space="preserve">x1, x3, acos, sub, y3, y2, protectedDiv, asin, sin, </t>
  </si>
  <si>
    <t>sub(add(x3, ang_vel(y3, y1, ang_vel(max(x2, x2), add(y1, cos(x1)), ang_vel(x3, y1, x1, y3), add(x3, y2)), x3)), add(y2, y3))</t>
  </si>
  <si>
    <t xml:space="preserve">tan, atan, acos, limit, protectedDiv, asin, sin, conditional, </t>
  </si>
  <si>
    <t xml:space="preserve">x1, x2, x3, sub, add, y1, cos, y3, ang_vel, y2, max, </t>
  </si>
  <si>
    <t>add(y3, ang_vel(atan(x2, x1), atan(y3, ang_vel(x3, y1, y2, y2)), limit(add(x2, y3), x2, x2), asin(acos(conditional(x3, protectedDiv(x3, x1)), conditional(x3, tan(acos(x1, y2)))), cos(max(x3, atan(x2, x1))))))</t>
  </si>
  <si>
    <t xml:space="preserve">sin, sub, </t>
  </si>
  <si>
    <t xml:space="preserve">tan, atan, x1, x2, x3, acos, add, y1, cos, max, ang_vel, y3, y2, limit, protectedDiv, asin, conditional, </t>
  </si>
  <si>
    <t>100% works well but pushes one way at specific angle</t>
  </si>
  <si>
    <t>ang_vel(max(x1, y1), ang_vel(tan(x3), tan(x3), ang_vel(acos(x2, x3), sin(y1), protectedDiv(y2, x3), sin(y1)), atan(x1, x1)), limit(x2, y3, sub(max(x3, y2), y3)), sub(sin(acos(y3, y1)), x1))</t>
  </si>
  <si>
    <t xml:space="preserve">asin, cos, conditional, add, </t>
  </si>
  <si>
    <t xml:space="preserve">tan, atan, x1, x2, x3, acos, sub, y1, ang_vel, y2, protectedDiv, limit, y3, max, sin, </t>
  </si>
  <si>
    <t>sub(sub(ang_vel(x3, asin(max(y2, y3), asin(y2, x2)), x2, acos(y3, acos(x1, x3))), ang_vel(x2, y2, y1, x3)), sub(limit(acos(x1, x3), cos(y3), max(x2, x3)), limit(y1, x3, ang_vel(sub(y1, x1), atan(conditional(tan(y1), add(y1, y1)), add(y3, x2)), y1, x3))))</t>
  </si>
  <si>
    <t xml:space="preserve">sin, protectedDiv, </t>
  </si>
  <si>
    <t xml:space="preserve">tan, atan, x1, x2, x3, acos, sub, cos, y1, add, asin, ang_vel, y2, y3, limit, max, conditional, </t>
  </si>
  <si>
    <t>protectedDiv(conditional(atan(x3, x1), max(max(y2, y2), max(sin(limit(sin(x2), y3, x1)), y3))), x2)</t>
  </si>
  <si>
    <t xml:space="preserve">tan, acos, sub, cos, add, y1, ang_vel, asin, </t>
  </si>
  <si>
    <t xml:space="preserve">atan, x1, x2, x3, y2, limit, protectedDiv, y3, max, sin, conditional, </t>
  </si>
  <si>
    <t>ang_vel(limit(limit(conditional(y1, x3), limit(x2, sin(cos(y1)), x2), conditional(y1, cos(acos(x1, x1)))), x2, x3), tan(x1), sin(max(x3, x3)), y3)</t>
  </si>
  <si>
    <t xml:space="preserve">atan, sub, add, y2, protectedDiv, asin, </t>
  </si>
  <si>
    <t xml:space="preserve">tan, x1, x2, x3, acos, cos, y1, limit, ang_vel, y3, max, sin, conditional, </t>
  </si>
  <si>
    <t>sub(conditional(limit(x2, y1, y3), ang_vel(cos(x2), max(x1, y1), asin(y3, x2), tan(y1))), sub(atan(y2, x3), tan(x3)))</t>
  </si>
  <si>
    <t xml:space="preserve">acos, sin, protectedDiv, add, </t>
  </si>
  <si>
    <t xml:space="preserve">tan, atan, x1, x2, x3, sub, cos, y1, asin, limit, y3, ang_vel, y2, max, conditional, </t>
  </si>
  <si>
    <t>very wobly but works</t>
  </si>
  <si>
    <t>ang_vel(asin(conditional(y3, x2), asin(x1, max(max(x1, y1), protectedDiv(y3, x1)))), x3, protectedDiv(sin(y3), cos(protectedDiv(sin(protectedDiv(max(y2, ang_vel(protectedDiv(y2, y2), atan(x1, y3), ang_vel(y3, acos(y2, x2), y3, x1), protectedDiv(x3, tan(acos(x1, x1))))), cos(y2))), ang_vel(x1, y1, x3, x1)))), limit(protectedDiv(conditional(protectedDiv(x2, y2), tan(x3)), y2), tan(x2), acos(x3, x3)))</t>
  </si>
  <si>
    <t xml:space="preserve">tan, atan, x1, x2, x3, acos, cos, max, y1, ang_vel, y3, protectedDiv, y2, limit, asin, sin, conditional, </t>
  </si>
  <si>
    <t>atan(conditional(add(sub(x1, x1), tan(x2)), x1), x2)</t>
  </si>
  <si>
    <t xml:space="preserve">x3, acos, cos, max, y1, limit, ang_vel, y3, y2, protectedDiv, asin, sin, </t>
  </si>
  <si>
    <t xml:space="preserve">tan, atan, x1, x2, sub, add, conditional, </t>
  </si>
  <si>
    <t>sub(tan(tan(x3)), ang_vel(protectedDiv(asin(y3, x2), acos(x3, y1)), x1, y1, x1))</t>
  </si>
  <si>
    <t xml:space="preserve">cos, add, y2, max, atan, limit, conditional, sin, </t>
  </si>
  <si>
    <t xml:space="preserve">protectedDiv, ang_vel, y3, tan, sub, x3, y1, asin, x1, acos, x2, </t>
  </si>
  <si>
    <t>can hold up but if too fast out of control and pushes to one direction in specific angle</t>
  </si>
  <si>
    <t>add(ang_vel(x2, x3, asin(y1, conditional(protectedDiv(y2, y1), cos(y3))), x3), acos(x3, y2))</t>
  </si>
  <si>
    <t xml:space="preserve">tan, sub, x1, max, atan, limit, sin, </t>
  </si>
  <si>
    <t xml:space="preserve">cos, protectedDiv, ang_vel, y3, x3, add, y1, asin, y2, acos, x2, conditional, </t>
  </si>
  <si>
    <t>sub(ang_vel(x3, x1, x3, y3), atan(max(asin(x3, y1), ang_vel(y3, y3, x1, x1)), sub(conditional(x1, tan(x3)), ang_vel(x3, x1, x3, max(atan(x2, x1), acos(atan(x3, sub(conditional(x1, x1), protectedDiv(sub(x2, x1), atan(conditional(cos(x2), add(y2, x1)), x2)))), y1))))))</t>
  </si>
  <si>
    <t xml:space="preserve">sin, limit, </t>
  </si>
  <si>
    <t xml:space="preserve">cos, y3, ang_vel, protectedDiv, tan, sub, x2, x3, add, asin, x1, max, atan, acos, y2, y1, conditional, </t>
  </si>
  <si>
    <t>ang_vel(acos(acos(y3, y2), conditional(y3, atan(cos(x2), protectedDiv(x1, y3)))), acos(conditional(x1, atan(x3, x1)), tan(y3)), atan(sin(x1), sin(x3)), tan(asin(y1, conditional(y3, atan(asin(y1, x2), protectedDiv(x1, y3))))))</t>
  </si>
  <si>
    <t xml:space="preserve">max, limit, add, sub, </t>
  </si>
  <si>
    <t xml:space="preserve">cos, y3, ang_vel, protectedDiv, tan, x3, y1, asin, x1, y2, acos, atan, x2, conditional, sin, </t>
  </si>
  <si>
    <t>ang_vel(sin(x1), x3, limit(x3, y2, tan(y3)), asin(max(x3, x1), x1))</t>
  </si>
  <si>
    <t xml:space="preserve">cos, protectedDiv, sub, add, y1, acos, atan, x2, conditional, </t>
  </si>
  <si>
    <t xml:space="preserve">y3, ang_vel, tan, x3, asin, x1, y2, max, limit, sin, </t>
  </si>
  <si>
    <t>works but can only balance on left</t>
  </si>
  <si>
    <t>sub(sub(conditional(ang_vel(sub(x1, y1), limit(y3, y3, y3), cos(y1), ang_vel(x1, x1, y1, max(y3, y2))), x3), y2), add(ang_vel(x3, x2, y3, x2), protectedDiv(y2, y1)))</t>
  </si>
  <si>
    <t xml:space="preserve">tan, asin, acos, atan, sin, </t>
  </si>
  <si>
    <t xml:space="preserve">cos, y3, ang_vel, protectedDiv, sub, x2, x3, add, x1, max, y2, limit, y1, conditional, </t>
  </si>
  <si>
    <t>protectedDiv(ang_vel(tan(x3), limit(x1, limit(asin(y3, x2), x3, x2), sub(y3, x2)), cos(x3), tan(asin(sin(y1), cos(y1)))), limit(conditional(x3, x1), x3, sin(x3)))</t>
  </si>
  <si>
    <t xml:space="preserve">add, acos, y2, max, atan, </t>
  </si>
  <si>
    <t xml:space="preserve">cos, protectedDiv, ang_vel, y3, tan, sub, x3, y1, asin, x1, limit, x2, conditional, sin, </t>
  </si>
  <si>
    <t>sub(sin(atan(acos(y3, atan(asin(y3, x3), cos(cos(y2)))), sub(x2, x1))), atan(asin(y3, x3), cos(limit(acos(x3, x1), atan(y3, sub(protectedDiv(x3, y2), x1)), ang_vel(y2, y2, x1, x1)))))</t>
  </si>
  <si>
    <t xml:space="preserve">tan, add, max, y1, conditional, </t>
  </si>
  <si>
    <t xml:space="preserve">cos, y3, protectedDiv, ang_vel, sub, x3, asin, x1, acos, atan, y2, limit, x2, sin, </t>
  </si>
  <si>
    <t>works but can also hold at angle</t>
  </si>
  <si>
    <t>ang_vel(y1, y2, x1, protectedDiv(ang_vel(add(max(y1, x1), sub(x2, x3)), x1, y3, x3), limit(y1, x3, limit(y1, x1, ang_vel(x3, x1, x3, x2)))))</t>
  </si>
  <si>
    <t xml:space="preserve">cos, tan, asin, acos, atan, conditional, sin, </t>
  </si>
  <si>
    <t xml:space="preserve">protectedDiv, ang_vel, y3, sub, x2, add, x3, x1, y2, max, limit, y1, </t>
  </si>
  <si>
    <t>ang_vel(y2, sin(y1), max(x3, add(conditional(y3, x3), cos(x3))), sub(x1, x3))</t>
  </si>
  <si>
    <t xml:space="preserve">protectedDiv, tan, asin, acos, atan, limit, x2, </t>
  </si>
  <si>
    <t xml:space="preserve">cos, y3, ang_vel, sub, x3, add, x1, y2, max, y1, conditional, sin, </t>
  </si>
  <si>
    <t>add, cond, ang_vel, div, sub, sin, cos, asin, acos, max, limit, tan, atan / genFull max = 2, pop = 200, ep = 30, gen = 25, crs = 0.2, mut = 0.5, trunc 400:  pop to 300</t>
  </si>
  <si>
    <t>sub(add(max(y1, y2), x2), ang_vel(x3, x2, tan(y3), x2))</t>
  </si>
  <si>
    <t xml:space="preserve">sin, cos, conditional, protectedDiv, limit, acos, atan, asin, x1, </t>
  </si>
  <si>
    <t xml:space="preserve">x2, y3, x3, add, sub, max, y2, y1, tan, ang_vel, </t>
  </si>
  <si>
    <t>tan(ang_vel(y2, x1, x3, add(ang_vel(y2, x1, x3, add(tan(x2), y2)), y2)))</t>
  </si>
  <si>
    <t xml:space="preserve">sin, y3, conditional, cos, limit, protectedDiv, acos, sub, max, atan, asin, y1, </t>
  </si>
  <si>
    <t xml:space="preserve">x2, x3, add, y2, x1, tan, ang_vel, </t>
  </si>
  <si>
    <t>held at a very slight angle</t>
  </si>
  <si>
    <t>ang_vel(cos(conditional(x2, sin(x2))), x2, sin(sub(x2, x1)), ang_vel(protectedDiv(y2, x2), max(x3, x2), y3, sub(x1, x1)))</t>
  </si>
  <si>
    <t xml:space="preserve">acos, add, limit, atan, asin, y1, tan, </t>
  </si>
  <si>
    <t xml:space="preserve">x2, sin, cos, conditional, protectedDiv, sub, max, y2, x3, y3, x1, ang_vel, </t>
  </si>
  <si>
    <t>works but must bring it to an exact place</t>
  </si>
  <si>
    <t>sub(protectedDiv(acos(x2, limit(x1, sin(x3), y1)), limit(x1, x3, y1)), protectedDiv(ang_vel(x3, y1, y3, y3), limit(x2, limit(cos(x3), x3, ang_vel(y1, cos(sub(x1, x1)), x3, sin(x3))), x2)))</t>
  </si>
  <si>
    <t xml:space="preserve">conditional, add, max, y2, atan, asin, tan, </t>
  </si>
  <si>
    <t xml:space="preserve">x2, sin, protectedDiv, y3, acos, sub, limit, x3, cos, x1, y1, ang_vel, </t>
  </si>
  <si>
    <t>sin(atan(conditional(x2, x1), tan(x2)))</t>
  </si>
  <si>
    <t xml:space="preserve">y3, cos, x3, limit, add, y2, protectedDiv, acos, sub, max, asin, y1, ang_vel, </t>
  </si>
  <si>
    <t xml:space="preserve">x2, sin, conditional, atan, x1, tan, </t>
  </si>
  <si>
    <t>add(sin(limit(sin(limit(x2, x2, protectedDiv(y2, x3))), x3, protectedDiv(sub(acos(x1, y2), cos(y2)), x1))), asin(x2, x3))</t>
  </si>
  <si>
    <t xml:space="preserve">y3, conditional, max, atan, y1, tan, ang_vel, </t>
  </si>
  <si>
    <t xml:space="preserve">x2, sin, protectedDiv, cos, x3, add, limit, y2, sub, acos, asin, x1, </t>
  </si>
  <si>
    <t>ang_vel(x3, x1, x3, add(ang_vel(ang_vel(y3, x1, x3, x3), x1, y2, x3), x3))</t>
  </si>
  <si>
    <t xml:space="preserve">x2, sin, cos, conditional, protectedDiv, limit, acos, sub, max, atan, asin, y1, tan, </t>
  </si>
  <si>
    <t xml:space="preserve">y3, x3, add, y2, x1, ang_vel, </t>
  </si>
  <si>
    <t>atan(max(ang_vel(y2, y2, acos(x2, y2), x3), limit(ang_vel(y1, y2, x2, x2), ang_vel(x2, y3, asin(cos(y1), sub(y2, y1)), tan(x2)), x1)), sub(x3, x1))</t>
  </si>
  <si>
    <t xml:space="preserve">conditional, add, sin, protectedDiv, </t>
  </si>
  <si>
    <t xml:space="preserve">x2, y3, cos, acos, x3, max, atan, y2, limit, sub, asin, x1, y1, tan, ang_vel, </t>
  </si>
  <si>
    <t>add(asin(x1, limit(asin(x1, limit(x2, x1, asin(x1, limit(x2, x1, x2)))), x1, x2)), x3)</t>
  </si>
  <si>
    <t xml:space="preserve">sin, y3, conditional, cos, protectedDiv, acos, y2, sub, max, atan, y1, tan, ang_vel, </t>
  </si>
  <si>
    <t xml:space="preserve">x2, x3, add, limit, asin, x1, </t>
  </si>
  <si>
    <t>add(max(x3, x3), asin(x1, x2))</t>
  </si>
  <si>
    <t xml:space="preserve">sin, y3, conditional, cos, limit, protectedDiv, y2, acos, sub, atan, y1, tan, ang_vel, </t>
  </si>
  <si>
    <t xml:space="preserve">x2, x3, add, max, asin, x1, </t>
  </si>
  <si>
    <t>protectedDiv(asin(x2, cos(tan(y2))), conditional(sub(y3, y1), y3))</t>
  </si>
  <si>
    <t xml:space="preserve">limit, max, atan, x1, sin, add, ang_vel, x3, acos, </t>
  </si>
  <si>
    <t xml:space="preserve">y3, x2, y1, sub, cos, conditional, tan, asin, protectedDiv, y2, </t>
  </si>
  <si>
    <t>ang_vel(cos(y1), cos(max(y3, y2)), acos(conditional(x1, acos(conditional(y3, max(limit(add(x1, x2), tan(y1), x3), y1)), tan(y3))), tan(protectedDiv(x2, max(y1, x3)))), x2)</t>
  </si>
  <si>
    <t xml:space="preserve">atan, asin, sin, sub, </t>
  </si>
  <si>
    <t xml:space="preserve">y3, limit, x2, max, y1, acos, cos, conditional, x1, tan, protectedDiv, add, ang_vel, x3, y2, </t>
  </si>
  <si>
    <t>ang_vel(y3, protectedDiv(limit(x1, x3, protectedDiv(limit(x1, x3, acos(asin(x1, x3), sub(y2, y1))), y3)), x3), x3, max(x3, y3))</t>
  </si>
  <si>
    <t xml:space="preserve">x2, atan, cos, conditional, tan, sin, add, </t>
  </si>
  <si>
    <t xml:space="preserve">y3, limit, y2, max, y1, sub, x1, asin, protectedDiv, ang_vel, x3, acos, </t>
  </si>
  <si>
    <t>add(ang_vel(limit(x3, atan(limit(x2, atan(x3, y1), asin(y2, x1)), y1), asin(y2, x1)), x3, y2, x3), x3)</t>
  </si>
  <si>
    <t xml:space="preserve">y3, max, sub, cos, conditional, tan, sin, protectedDiv, acos, </t>
  </si>
  <si>
    <t xml:space="preserve">limit, x2, atan, y1, x1, asin, add, ang_vel, x3, y2, </t>
  </si>
  <si>
    <t>add(ang_vel(max(y3, y2), y1, atan(conditional(y1, y3), y1), x2), y2)</t>
  </si>
  <si>
    <t xml:space="preserve">limit, sub, cos, x1, tan, asin, sin, protectedDiv, x3, acos, </t>
  </si>
  <si>
    <t xml:space="preserve">y3, x2, max, y1, atan, conditional, add, ang_vel, y2, </t>
  </si>
  <si>
    <t>protectedDiv(protectedDiv(x1, y1), sub(y1, y3))</t>
  </si>
  <si>
    <t xml:space="preserve">limit, x2, max, atan, acos, cos, conditional, tan, asin, sin, add, ang_vel, x3, y2, </t>
  </si>
  <si>
    <t xml:space="preserve">y3, y1, sub, x1, protectedDiv, </t>
  </si>
  <si>
    <t>protectedDiv(atan(y2, x2), ang_vel(y2, tan(x1), y2, x2))</t>
  </si>
  <si>
    <t xml:space="preserve">y3, limit, max, y1, sub, cos, conditional, asin, sin, add, x3, acos, </t>
  </si>
  <si>
    <t xml:space="preserve">x2, atan, x1, tan, protectedDiv, ang_vel, y2, </t>
  </si>
  <si>
    <t>ang_vel(acos(conditional(x3, x2), conditional(x3, y2)), acos(atan(x3, y3), limit(y2, x1, x3)), conditional(sin(x2), protectedDiv(x1, limit(x2, y3, x2))), conditional(x3, add(x1, y3)))</t>
  </si>
  <si>
    <t xml:space="preserve">max, y1, sub, cos, tan, asin, </t>
  </si>
  <si>
    <t xml:space="preserve">y3, x2, limit, add, y2, atan, conditional, x1, sin, protectedDiv, ang_vel, x3, acos, </t>
  </si>
  <si>
    <t>protectedDiv(add(atan(y3, y3), atan(add(atan(sin(sin(x3)), x3), y3), y3)), sub(x2, x1))</t>
  </si>
  <si>
    <t xml:space="preserve">limit, max, y1, acos, cos, conditional, tan, asin, ang_vel, y2, </t>
  </si>
  <si>
    <t xml:space="preserve">y3, x2, add, atan, sub, x1, sin, protectedDiv, x3, </t>
  </si>
  <si>
    <t>sub(protectedDiv(ang_vel(y2, y2, protectedDiv(y2, x1), x3), sub(x3, x1)), asin(sub(x1, x3), sin(y1)))</t>
  </si>
  <si>
    <t xml:space="preserve">y3, limit, x2, max, atan, cos, conditional, tan, add, acos, </t>
  </si>
  <si>
    <t xml:space="preserve">y1, sub, x1, asin, protectedDiv, sin, ang_vel, x3, y2, </t>
  </si>
  <si>
    <t>ang_vel(add(sub(y1, y2), atan(x2, abs(y3))), min(protectedDiv(x2, y2), if_then_else(if_then_else(y3, abs(neg(y1)), y3), add(x2, y3), ang_vel(if_then_else(y1, x3, y3), ang_vel(y3, x2, x3, y1), max(y3, x1), add(y2, y2)))), asin(atan(x3, x3), acos(y2, y1)), atan(conditional(x2, x3), protectedDiv(x1, y1)))</t>
  </si>
  <si>
    <t xml:space="preserve">cos, tan, limit, sin, </t>
  </si>
  <si>
    <t xml:space="preserve">y2, max, if_then_else, abs, neg, x3, sub, x2, acos, ang_vel, y1, atan, add, conditional, x1, asin, protectedDiv, y3, min, </t>
  </si>
  <si>
    <t>sub(neg(max(x1, add(x2, asin(y3, x3)))), ang_vel(x1, x3, x1, y1))</t>
  </si>
  <si>
    <t xml:space="preserve">y2, tan, atan, protectedDiv, limit, sin, cos, acos, conditional, </t>
  </si>
  <si>
    <t xml:space="preserve">x2, max, x1, ang_vel, neg, asin, y1, y3, x3, sub, add, </t>
  </si>
  <si>
    <t>ang_vel(asin(protectedDiv(y1, acos(x2, x1)), x3), sin(x1), x2, protectedDiv(y1, abs(x1)))</t>
  </si>
  <si>
    <t xml:space="preserve">y2, max, add, y3, sub, limit, atan, cos, tan, conditional, </t>
  </si>
  <si>
    <t xml:space="preserve">x2, x1, abs, ang_vel, asin, y1, x3, protectedDiv, sin, acos, </t>
  </si>
  <si>
    <t>asin(sub(tan(x3), add(x1, x2)), max(protectedDiv(asin(if_then_else(max(x1, x3), x3, y1), y3), ang_vel(x1, x2, x1, y2)), abs(x1)))</t>
  </si>
  <si>
    <t xml:space="preserve">atan, limit, sin, cos, acos, conditional, </t>
  </si>
  <si>
    <t xml:space="preserve">x2, x1, max, if_then_else, y2, abs, y1, asin, ang_vel, add, x3, y3, sub, protectedDiv, tan, </t>
  </si>
  <si>
    <t>ang_vel(protectedDiv(y2, y3), protectedDiv(y2, y1), y1, neg(x2))</t>
  </si>
  <si>
    <t xml:space="preserve">x1, max, asin, tan, add, x3, sub, limit, atan, sin, cos, acos, conditional, </t>
  </si>
  <si>
    <t xml:space="preserve">y2, ang_vel, y1, neg, y3, protectedDiv, x2, </t>
  </si>
  <si>
    <t>atan(conditional(tan(x2), x1), max(x2, x2))</t>
  </si>
  <si>
    <t xml:space="preserve">y2, ang_vel, asin, y1, add, x3, y3, sub, limit, protectedDiv, sin, cos, acos, </t>
  </si>
  <si>
    <t xml:space="preserve">x1, max, tan, atan, x2, conditional, </t>
  </si>
  <si>
    <t>add(ang_vel(y1, limit(cos(x1), protectedDiv(y3, y1), limit(x2, x2, x1)), x3, tan(y2)), limit(ang_vel(x3, y3, y1, x3), x3, x3))</t>
  </si>
  <si>
    <t xml:space="preserve">max, asin, sub, atan, sin, acos, conditional, </t>
  </si>
  <si>
    <t xml:space="preserve">x2, x1, y2, ang_vel, y1, tan, y3, x3, limit, protectedDiv, cos, add, </t>
  </si>
  <si>
    <t>atan(acos(asin(atan(x3, y3), tan(x3)), protectedDiv(asin(x3, x3), acos(acos(x3, x2), abs(y3)))), asin(sub(x2, x1), y3))</t>
  </si>
  <si>
    <t xml:space="preserve">y2, max, ang_vel, y1, limit, sin, cos, add, conditional, </t>
  </si>
  <si>
    <t xml:space="preserve">x2, x1, abs, asin, tan, x3, y3, atan, protectedDiv, sub, acos, </t>
  </si>
  <si>
    <t>atan(max(cos(y2), limit(x2, add(y1, y3), ang_vel(conditional(cos(x1), y3), abs(y2), tan(x2), abs(x2)))), sin(sub(x2, x1)))</t>
  </si>
  <si>
    <t xml:space="preserve">x3, asin, protectedDiv, acos, </t>
  </si>
  <si>
    <t xml:space="preserve">y2, max, x1, abs, y1, ang_vel, tan, add, y3, atan, limit, sub, sin, cos, x2, conditional, </t>
  </si>
  <si>
    <t>protectedDiv(neg(tan(x1)), acos(abs(abs(y3)), cos(x1)))</t>
  </si>
  <si>
    <t xml:space="preserve">y2, max, ang_vel, asin, y1, add, x3, sub, limit, atan, sin, x2, conditional, </t>
  </si>
  <si>
    <t xml:space="preserve">acos, x1, abs, neg, y3, protectedDiv, cos, tan, </t>
  </si>
  <si>
    <t>sin(limit(sin(x3), x3, protectedDiv(asin(y2, y3), min(min(y2, tan(max(y3, x2))), limit(y2, atan(x3, y2), x1)))))</t>
  </si>
  <si>
    <t xml:space="preserve">cos, sub, acos, ang_vel, y1, add, conditional, </t>
  </si>
  <si>
    <t xml:space="preserve">asin, x1, y3, x3, y2, tan, limit, protectedDiv, x2, atan, min, max, sin, </t>
  </si>
  <si>
    <t>sub(ang_vel(atan(x3, y1), x3, y2, x3), tan(limit(x2, sin(x1), add(x2, y1))))</t>
  </si>
  <si>
    <t xml:space="preserve">cos, asin, y3, protectedDiv, acos, max, conditional, </t>
  </si>
  <si>
    <t xml:space="preserve">x1, sin, sub, x3, y2, limit, ang_vel, atan, x2, y1, add, tan, </t>
  </si>
  <si>
    <t>tan(if_then_else(cos(acos(if_then_else(x3, y2, x3), ang_vel(x2, x2, y2, x3))), limit(atan(ang_vel(x3, x1, protectedDiv(y2, x2), x2), y1), limit(atan(ang_vel(x3, x1, y2, neg(y3)), acos(y2, y2)), y2, x3), x3), acos(y2, y2)))</t>
  </si>
  <si>
    <t xml:space="preserve">asin, sin, sub, add, max, conditional, </t>
  </si>
  <si>
    <t xml:space="preserve">cos, x1, y3, x3, y2, neg, limit, protectedDiv, acos, ang_vel, x2, atan, y1, if_then_else, tan, </t>
  </si>
  <si>
    <t>ang_vel(y3, y1, y2, x2)</t>
  </si>
  <si>
    <t xml:space="preserve">cos, asin, x1, sub, x3, tan, limit, protectedDiv, acos, atan, conditional, add, max, sin, </t>
  </si>
  <si>
    <t xml:space="preserve">y3, y2, ang_vel, x2, y1, </t>
  </si>
  <si>
    <t>limit(asin(x1, sin(limit(x3, x1, if_then_else(asin(y3, x1), y3, x2)))), max(ang_vel(abs(x3), max(y1, x2), conditional(x3, sin(protectedDiv(x1, y3))), max(y1, y1)), max(ang_vel(abs(limit(neg(y2), cos(y3), protectedDiv(limit(x2, abs(x3), tan(x3)), x3))), max(y1, x1), conditional(x3, x1), max(y1, y1)), x2)), tan(x3))</t>
  </si>
  <si>
    <t xml:space="preserve">acos, add, atan, sub, </t>
  </si>
  <si>
    <t xml:space="preserve">cos, asin, x1, y3, abs, x3, neg, y2, tan, limit, protectedDiv, ang_vel, x2, conditional, y1, if_then_else, max, sin, </t>
  </si>
  <si>
    <t>neg(ang_vel(x1, ang_vel(y2, y1, x1, x1), conditional(x1, x1), add(abs(x2), abs(x1))))</t>
  </si>
  <si>
    <t xml:space="preserve">cos, asin, y3, sub, x3, tan, limit, protectedDiv, acos, atan, max, sin, </t>
  </si>
  <si>
    <t xml:space="preserve">x1, abs, neg, y2, ang_vel, x2, y1, add, conditional, </t>
  </si>
  <si>
    <t>ang_vel(protectedDiv(y3, cos(x1)), y1, add(x2, cos(y3)), max(x1, x2))</t>
  </si>
  <si>
    <t xml:space="preserve">asin, sub, x3, y2, tan, limit, acos, atan, conditional, sin, </t>
  </si>
  <si>
    <t xml:space="preserve">cos, x1, y3, protectedDiv, ang_vel, x2, y1, add, max, </t>
  </si>
  <si>
    <t>works but pushes one way at specific angle</t>
  </si>
  <si>
    <t>add(ang_vel(x1, sub(x2, x3), max(x3, if_then_else(x1, y3, protectedDiv(acos(y3, x1), cos(x1)))), x3), x3)</t>
  </si>
  <si>
    <t xml:space="preserve">asin, sin, tan, y2, limit, atan, y1, conditional, </t>
  </si>
  <si>
    <t xml:space="preserve">cos, x1, y3, sub, x3, protectedDiv, acos, ang_vel, x2, if_then_else, add, max, </t>
  </si>
  <si>
    <t>add(sub(y2, add(add(add(x1, if_then_else(cos(x1), sub(y3, y2), add(x1, ang_vel(acos(x1, x1), y2, atan(ang_vel(asin(x1, y3), neg(x2), conditional(x2, x3), add(x2, y3)), y3), max(x3, x1))))), min(x3, y1)), x1)), ang_vel(x1, x3, y2, x3))</t>
  </si>
  <si>
    <t xml:space="preserve">tan, protectedDiv, limit, sin, </t>
  </si>
  <si>
    <t xml:space="preserve">cos, asin, x1, y3, min, sub, neg, y2, x3, acos, ang_vel, atan, x2, y1, if_then_else, add, max, conditional, </t>
  </si>
  <si>
    <t>add(sin(x3), asin(min(ang_vel(y3, x3, y3, x3), min(limit(x2, x2, x1), conditional(x1, limit(limit(x2, x2, min(limit(add(protectedDiv(y3, acos(max(limit(y1, y2, y3), y3), max(y3, if_then_else(y2, x1, x2)))), conditional(x1, conditional(asin(x1, y3), limit(x2, y3, y2)))), x1, x1), acos(min(x2, x1), protectedDiv(y1, y2)))), y3, y1)))), x2))</t>
  </si>
  <si>
    <t xml:space="preserve">cos, tan, atan, sub, </t>
  </si>
  <si>
    <t xml:space="preserve">asin, x1, min, y3, x3, y2, limit, protectedDiv, acos, ang_vel, x2, conditional, y1, if_then_else, add, max, sin, </t>
  </si>
  <si>
    <t xml:space="preserve">add, cond, ang_vel, div, sub, sin, cos, asin, acos, max, limit, tan, atan / genFull max = 2, pop = 200, ep = 30, gen = 25, crs = 0.5, mut = 0.2 : SWAP CROSS AND MUT </t>
  </si>
  <si>
    <t xml:space="preserve">add, cond, ang_vel, div, sub, sin, cos, asin, acos, max, limit, tan, atan / genFull max = 2, pop = 200, ep = 30, gen = 25, crs = 0.5, mut = 0.2 : INTRODUCE MIN, NEG, LIMIT, </t>
  </si>
  <si>
    <t>FINAL CONCLUSION:</t>
  </si>
  <si>
    <t>This pattern intriduces a more consistent working pendulum.</t>
  </si>
  <si>
    <t>40% confirmed passes</t>
  </si>
  <si>
    <t>25% angle</t>
  </si>
  <si>
    <t>angle usually hases a lower fitness value compared to normal completion</t>
  </si>
  <si>
    <t>increasing trunc to 500 does nothing</t>
  </si>
  <si>
    <t>Not as good as using more functions</t>
  </si>
  <si>
    <t>swap cross and mut not worth</t>
  </si>
  <si>
    <t>introducing new functions is not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</si>
</sst>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###\-###\-####"/>
  </numFmts>
  <fonts count="10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0080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8" fillId="0" borderId="0" xfId="0" applyFont="1"/>
    <xf numFmtId="0" fontId="7" fillId="4" borderId="0" xfId="0" applyFont="1" applyFill="1"/>
    <xf numFmtId="0" fontId="6" fillId="5" borderId="0" xfId="0" applyFont="1" applyFill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2" borderId="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/>
    <xf numFmtId="0" fontId="8" fillId="9" borderId="0" xfId="0" applyFont="1" applyFill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10" borderId="0" xfId="0" applyFont="1" applyFill="1"/>
    <xf numFmtId="0" fontId="9" fillId="0" borderId="9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6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top style="thin">
          <color indexed="64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top style="thin">
          <color indexed="64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ill>
        <patternFill patternType="solid">
          <fgColor indexed="64"/>
          <bgColor theme="9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9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9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9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9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9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9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9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00080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00080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00080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00080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00080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00080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00080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00080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F37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[1]Sheet1!$A$42:$Z$42</c:f>
              <c:numCache>
                <c:formatCode>General</c:formatCode>
                <c:ptCount val="26"/>
                <c:pt idx="0">
                  <c:v>-952.74515174713213</c:v>
                </c:pt>
                <c:pt idx="1">
                  <c:v>-952.74515174713213</c:v>
                </c:pt>
                <c:pt idx="2">
                  <c:v>-785.00393021647835</c:v>
                </c:pt>
                <c:pt idx="3">
                  <c:v>-785.00393021647835</c:v>
                </c:pt>
                <c:pt idx="4">
                  <c:v>-785.00393021647835</c:v>
                </c:pt>
                <c:pt idx="5">
                  <c:v>-968.98620144209826</c:v>
                </c:pt>
                <c:pt idx="6">
                  <c:v>-927.85392303489004</c:v>
                </c:pt>
                <c:pt idx="7">
                  <c:v>-927.85392303489004</c:v>
                </c:pt>
                <c:pt idx="8">
                  <c:v>-927.85392303489004</c:v>
                </c:pt>
                <c:pt idx="9">
                  <c:v>-847.26713133819294</c:v>
                </c:pt>
                <c:pt idx="10">
                  <c:v>-847.26713133819294</c:v>
                </c:pt>
                <c:pt idx="11">
                  <c:v>-847.26713133819294</c:v>
                </c:pt>
                <c:pt idx="12">
                  <c:v>-847.26713133819294</c:v>
                </c:pt>
                <c:pt idx="13">
                  <c:v>-847.26713133819294</c:v>
                </c:pt>
                <c:pt idx="14">
                  <c:v>-828.61774908382495</c:v>
                </c:pt>
                <c:pt idx="15">
                  <c:v>-844.9948986215752</c:v>
                </c:pt>
                <c:pt idx="16">
                  <c:v>-835.19155310730764</c:v>
                </c:pt>
                <c:pt idx="17">
                  <c:v>-823.14407303633061</c:v>
                </c:pt>
                <c:pt idx="18">
                  <c:v>-800.05452426573117</c:v>
                </c:pt>
                <c:pt idx="19">
                  <c:v>-800.05452426573117</c:v>
                </c:pt>
                <c:pt idx="20">
                  <c:v>-852.4370667045813</c:v>
                </c:pt>
                <c:pt idx="21">
                  <c:v>-852.4370667045813</c:v>
                </c:pt>
                <c:pt idx="22">
                  <c:v>-852.4370667045813</c:v>
                </c:pt>
                <c:pt idx="23">
                  <c:v>-852.4370667045813</c:v>
                </c:pt>
                <c:pt idx="24">
                  <c:v>-701.16010252669264</c:v>
                </c:pt>
                <c:pt idx="25">
                  <c:v>-701.16010252669264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8-8C4E-B06D-40BD6D67FE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[1]Sheet1!$A$43:$Z$43</c:f>
              <c:numCache>
                <c:formatCode>General</c:formatCode>
                <c:ptCount val="26"/>
                <c:pt idx="0">
                  <c:v>-829.64404984242344</c:v>
                </c:pt>
                <c:pt idx="1">
                  <c:v>-829.64404984242344</c:v>
                </c:pt>
                <c:pt idx="2">
                  <c:v>-829.64404984242344</c:v>
                </c:pt>
                <c:pt idx="3">
                  <c:v>-829.64404984242344</c:v>
                </c:pt>
                <c:pt idx="4">
                  <c:v>-829.64404984242344</c:v>
                </c:pt>
                <c:pt idx="5">
                  <c:v>-829.64404984242344</c:v>
                </c:pt>
                <c:pt idx="6">
                  <c:v>-792.61728533597602</c:v>
                </c:pt>
                <c:pt idx="7">
                  <c:v>-742.4345859470701</c:v>
                </c:pt>
                <c:pt idx="8">
                  <c:v>-724.90013570922702</c:v>
                </c:pt>
                <c:pt idx="9">
                  <c:v>-706.88376221741157</c:v>
                </c:pt>
                <c:pt idx="10">
                  <c:v>-696.10488508270294</c:v>
                </c:pt>
                <c:pt idx="11">
                  <c:v>-645.422610697305</c:v>
                </c:pt>
                <c:pt idx="12">
                  <c:v>-677.32582532183687</c:v>
                </c:pt>
                <c:pt idx="13">
                  <c:v>-677.32582532183687</c:v>
                </c:pt>
                <c:pt idx="14">
                  <c:v>-677.32582532183687</c:v>
                </c:pt>
                <c:pt idx="15">
                  <c:v>-677.32582532183687</c:v>
                </c:pt>
                <c:pt idx="16">
                  <c:v>-677.32582532183687</c:v>
                </c:pt>
                <c:pt idx="17">
                  <c:v>-655.8653136425097</c:v>
                </c:pt>
                <c:pt idx="18">
                  <c:v>-619.85261304090977</c:v>
                </c:pt>
                <c:pt idx="19">
                  <c:v>-645.2659750020739</c:v>
                </c:pt>
                <c:pt idx="20">
                  <c:v>-533.60019834699813</c:v>
                </c:pt>
                <c:pt idx="21">
                  <c:v>-533.60019834699813</c:v>
                </c:pt>
                <c:pt idx="22">
                  <c:v>-533.60019834699813</c:v>
                </c:pt>
                <c:pt idx="23">
                  <c:v>-583.1152842144437</c:v>
                </c:pt>
                <c:pt idx="24">
                  <c:v>-583.1152842144437</c:v>
                </c:pt>
                <c:pt idx="25">
                  <c:v>-577.1232472364552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8-8C4E-B06D-40BD6D67FEA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[1]Sheet1!$A$44:$Z$44</c:f>
              <c:numCache>
                <c:formatCode>General</c:formatCode>
                <c:ptCount val="26"/>
                <c:pt idx="0">
                  <c:v>-1039.018616756616</c:v>
                </c:pt>
                <c:pt idx="1">
                  <c:v>-1046.8291943692211</c:v>
                </c:pt>
                <c:pt idx="2">
                  <c:v>-1028.3883162301461</c:v>
                </c:pt>
                <c:pt idx="3">
                  <c:v>-569.45559471890954</c:v>
                </c:pt>
                <c:pt idx="4">
                  <c:v>-537.31085864594445</c:v>
                </c:pt>
                <c:pt idx="5">
                  <c:v>-525.77988101054996</c:v>
                </c:pt>
                <c:pt idx="6">
                  <c:v>-499.99101213036221</c:v>
                </c:pt>
                <c:pt idx="7">
                  <c:v>-444.60018510260471</c:v>
                </c:pt>
                <c:pt idx="8">
                  <c:v>-389.24440176326732</c:v>
                </c:pt>
                <c:pt idx="9">
                  <c:v>-358.88415860484389</c:v>
                </c:pt>
                <c:pt idx="10">
                  <c:v>-358.88415860484389</c:v>
                </c:pt>
                <c:pt idx="11">
                  <c:v>-337.91358616230241</c:v>
                </c:pt>
                <c:pt idx="12">
                  <c:v>-342.36032419947333</c:v>
                </c:pt>
                <c:pt idx="13">
                  <c:v>-342.36032419947333</c:v>
                </c:pt>
                <c:pt idx="14">
                  <c:v>-311.51463478271017</c:v>
                </c:pt>
                <c:pt idx="15">
                  <c:v>-333.9630582010841</c:v>
                </c:pt>
                <c:pt idx="16">
                  <c:v>-333.9630582010841</c:v>
                </c:pt>
                <c:pt idx="17">
                  <c:v>-333.9630582010841</c:v>
                </c:pt>
                <c:pt idx="18">
                  <c:v>-333.9630582010841</c:v>
                </c:pt>
                <c:pt idx="19">
                  <c:v>-333.9630582010841</c:v>
                </c:pt>
                <c:pt idx="20">
                  <c:v>-333.9630582010841</c:v>
                </c:pt>
                <c:pt idx="21">
                  <c:v>-318.99903046392222</c:v>
                </c:pt>
                <c:pt idx="22">
                  <c:v>-316.26585167529572</c:v>
                </c:pt>
                <c:pt idx="23">
                  <c:v>-333.9630582010841</c:v>
                </c:pt>
                <c:pt idx="24">
                  <c:v>-333.9630582010841</c:v>
                </c:pt>
                <c:pt idx="25">
                  <c:v>-328.65623256771522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8-8C4E-B06D-40BD6D67FEA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[1]Sheet1!$A$45:$Z$45</c:f>
              <c:numCache>
                <c:formatCode>General</c:formatCode>
                <c:ptCount val="26"/>
                <c:pt idx="0">
                  <c:v>-796.29038305876782</c:v>
                </c:pt>
                <c:pt idx="1">
                  <c:v>-796.29038305876782</c:v>
                </c:pt>
                <c:pt idx="2">
                  <c:v>-752.24448821851513</c:v>
                </c:pt>
                <c:pt idx="3">
                  <c:v>-678.90058131115484</c:v>
                </c:pt>
                <c:pt idx="4">
                  <c:v>-656.33639466599254</c:v>
                </c:pt>
                <c:pt idx="5">
                  <c:v>-669.99758572589656</c:v>
                </c:pt>
                <c:pt idx="6">
                  <c:v>-593.87242156914067</c:v>
                </c:pt>
                <c:pt idx="7">
                  <c:v>-593.87242156914067</c:v>
                </c:pt>
                <c:pt idx="8">
                  <c:v>-568.85137081743392</c:v>
                </c:pt>
                <c:pt idx="9">
                  <c:v>-568.85137081743392</c:v>
                </c:pt>
                <c:pt idx="10">
                  <c:v>-522.48180959906188</c:v>
                </c:pt>
                <c:pt idx="11">
                  <c:v>-522.48180959906188</c:v>
                </c:pt>
                <c:pt idx="12">
                  <c:v>-508.50149349418081</c:v>
                </c:pt>
                <c:pt idx="13">
                  <c:v>-488.35218262292631</c:v>
                </c:pt>
                <c:pt idx="14">
                  <c:v>-550.45716761183917</c:v>
                </c:pt>
                <c:pt idx="15">
                  <c:v>-550.45716761183917</c:v>
                </c:pt>
                <c:pt idx="16">
                  <c:v>-550.45716761183917</c:v>
                </c:pt>
                <c:pt idx="17">
                  <c:v>-539.08251703893052</c:v>
                </c:pt>
                <c:pt idx="18">
                  <c:v>-542.72063227085789</c:v>
                </c:pt>
                <c:pt idx="19">
                  <c:v>-492.8512853332071</c:v>
                </c:pt>
                <c:pt idx="20">
                  <c:v>-449.43617858545872</c:v>
                </c:pt>
                <c:pt idx="21">
                  <c:v>-475.17552997341909</c:v>
                </c:pt>
                <c:pt idx="22">
                  <c:v>-472.67558116837779</c:v>
                </c:pt>
                <c:pt idx="23">
                  <c:v>-472.67558116837779</c:v>
                </c:pt>
                <c:pt idx="24">
                  <c:v>-457.67939993671121</c:v>
                </c:pt>
                <c:pt idx="25">
                  <c:v>-457.67939993671121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8-8C4E-B06D-40BD6D67FEA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[1]Sheet1!$A$46:$Z$46</c:f>
              <c:numCache>
                <c:formatCode>General</c:formatCode>
                <c:ptCount val="26"/>
                <c:pt idx="0">
                  <c:v>-986.95759391611261</c:v>
                </c:pt>
                <c:pt idx="1">
                  <c:v>-986.95759391611261</c:v>
                </c:pt>
                <c:pt idx="2">
                  <c:v>-887.84758989671423</c:v>
                </c:pt>
                <c:pt idx="3">
                  <c:v>-867.5450753744575</c:v>
                </c:pt>
                <c:pt idx="4">
                  <c:v>-887.84758989671423</c:v>
                </c:pt>
                <c:pt idx="5">
                  <c:v>-869.85632657809981</c:v>
                </c:pt>
                <c:pt idx="6">
                  <c:v>-869.85632657809981</c:v>
                </c:pt>
                <c:pt idx="7">
                  <c:v>-853.07335103003913</c:v>
                </c:pt>
                <c:pt idx="8">
                  <c:v>-853.07335103003913</c:v>
                </c:pt>
                <c:pt idx="9">
                  <c:v>-849.95597129300666</c:v>
                </c:pt>
                <c:pt idx="10">
                  <c:v>-849.95597129300666</c:v>
                </c:pt>
                <c:pt idx="11">
                  <c:v>-849.95597129300666</c:v>
                </c:pt>
                <c:pt idx="12">
                  <c:v>-848.25563335126049</c:v>
                </c:pt>
                <c:pt idx="13">
                  <c:v>-846.56978388535038</c:v>
                </c:pt>
                <c:pt idx="14">
                  <c:v>-800.06717810766759</c:v>
                </c:pt>
                <c:pt idx="15">
                  <c:v>-800.06717810766759</c:v>
                </c:pt>
                <c:pt idx="16">
                  <c:v>-800.06717810766759</c:v>
                </c:pt>
                <c:pt idx="17">
                  <c:v>-800.06717810766759</c:v>
                </c:pt>
                <c:pt idx="18">
                  <c:v>-800.06717810766759</c:v>
                </c:pt>
                <c:pt idx="19">
                  <c:v>-800.06717810766759</c:v>
                </c:pt>
                <c:pt idx="20">
                  <c:v>-800.06717810766759</c:v>
                </c:pt>
                <c:pt idx="21">
                  <c:v>-800.06717810766759</c:v>
                </c:pt>
                <c:pt idx="22">
                  <c:v>-800.06717810766759</c:v>
                </c:pt>
                <c:pt idx="23">
                  <c:v>-800.06717810766759</c:v>
                </c:pt>
                <c:pt idx="24">
                  <c:v>-777.0774496095936</c:v>
                </c:pt>
                <c:pt idx="25">
                  <c:v>-777.0774496095936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A8-8C4E-B06D-40BD6D67FEA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[1]Sheet1!$A$47:$Z$47</c:f>
              <c:numCache>
                <c:formatCode>General</c:formatCode>
                <c:ptCount val="26"/>
                <c:pt idx="0">
                  <c:v>-975.07537825366308</c:v>
                </c:pt>
                <c:pt idx="1">
                  <c:v>-938.06712758441449</c:v>
                </c:pt>
                <c:pt idx="2">
                  <c:v>-901.5394949751128</c:v>
                </c:pt>
                <c:pt idx="3">
                  <c:v>-832.49463134820746</c:v>
                </c:pt>
                <c:pt idx="4">
                  <c:v>-832.49463134820746</c:v>
                </c:pt>
                <c:pt idx="5">
                  <c:v>-658.50023215180784</c:v>
                </c:pt>
                <c:pt idx="6">
                  <c:v>-658.50023215180784</c:v>
                </c:pt>
                <c:pt idx="7">
                  <c:v>-720.3368895920255</c:v>
                </c:pt>
                <c:pt idx="8">
                  <c:v>-604.93245634606183</c:v>
                </c:pt>
                <c:pt idx="9">
                  <c:v>-604.93245634606183</c:v>
                </c:pt>
                <c:pt idx="10">
                  <c:v>-604.93245634606183</c:v>
                </c:pt>
                <c:pt idx="11">
                  <c:v>-604.93245634606183</c:v>
                </c:pt>
                <c:pt idx="12">
                  <c:v>-554.97524069489657</c:v>
                </c:pt>
                <c:pt idx="13">
                  <c:v>-543.33196340265488</c:v>
                </c:pt>
                <c:pt idx="14">
                  <c:v>-433.53979630058342</c:v>
                </c:pt>
                <c:pt idx="15">
                  <c:v>-562.40112052798929</c:v>
                </c:pt>
                <c:pt idx="16">
                  <c:v>-455.55555586261562</c:v>
                </c:pt>
                <c:pt idx="17">
                  <c:v>-453.89726103545621</c:v>
                </c:pt>
                <c:pt idx="18">
                  <c:v>-417.91058505413491</c:v>
                </c:pt>
                <c:pt idx="19">
                  <c:v>-410.44737271086609</c:v>
                </c:pt>
                <c:pt idx="20">
                  <c:v>-410.44737271086609</c:v>
                </c:pt>
                <c:pt idx="21">
                  <c:v>-410.44737271086609</c:v>
                </c:pt>
                <c:pt idx="22">
                  <c:v>-391.47113512039908</c:v>
                </c:pt>
                <c:pt idx="23">
                  <c:v>-360.5652777984613</c:v>
                </c:pt>
                <c:pt idx="24">
                  <c:v>-360.5652777984613</c:v>
                </c:pt>
                <c:pt idx="25">
                  <c:v>-360.5652777984613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A8-8C4E-B06D-40BD6D67FEA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[1]Sheet1!$A$48:$Z$48</c:f>
              <c:numCache>
                <c:formatCode>General</c:formatCode>
                <c:ptCount val="26"/>
                <c:pt idx="0">
                  <c:v>-998.14274270207056</c:v>
                </c:pt>
                <c:pt idx="1">
                  <c:v>-998.14274270207056</c:v>
                </c:pt>
                <c:pt idx="2">
                  <c:v>-942.38998314755224</c:v>
                </c:pt>
                <c:pt idx="3">
                  <c:v>-934.71024875807802</c:v>
                </c:pt>
                <c:pt idx="4">
                  <c:v>-921.91985397900487</c:v>
                </c:pt>
                <c:pt idx="5">
                  <c:v>-803.48267159197371</c:v>
                </c:pt>
                <c:pt idx="6">
                  <c:v>-803.48267159197371</c:v>
                </c:pt>
                <c:pt idx="7">
                  <c:v>-803.48267159197371</c:v>
                </c:pt>
                <c:pt idx="8">
                  <c:v>-803.48267159197371</c:v>
                </c:pt>
                <c:pt idx="9">
                  <c:v>-789.99078834752981</c:v>
                </c:pt>
                <c:pt idx="10">
                  <c:v>-789.99078834752981</c:v>
                </c:pt>
                <c:pt idx="11">
                  <c:v>-789.99078834752981</c:v>
                </c:pt>
                <c:pt idx="12">
                  <c:v>-755.37205469322475</c:v>
                </c:pt>
                <c:pt idx="13">
                  <c:v>-755.37205469322475</c:v>
                </c:pt>
                <c:pt idx="14">
                  <c:v>-747.73600915119937</c:v>
                </c:pt>
                <c:pt idx="15">
                  <c:v>-747.73600915119937</c:v>
                </c:pt>
                <c:pt idx="16">
                  <c:v>-747.73600915119937</c:v>
                </c:pt>
                <c:pt idx="17">
                  <c:v>-747.73600915119937</c:v>
                </c:pt>
                <c:pt idx="18">
                  <c:v>-747.73600915119937</c:v>
                </c:pt>
                <c:pt idx="19">
                  <c:v>-748.10722606868342</c:v>
                </c:pt>
                <c:pt idx="20">
                  <c:v>-748.10722606868342</c:v>
                </c:pt>
                <c:pt idx="21">
                  <c:v>-748.10722606868342</c:v>
                </c:pt>
                <c:pt idx="22">
                  <c:v>-748.10722606868342</c:v>
                </c:pt>
                <c:pt idx="23">
                  <c:v>-711.23150163288881</c:v>
                </c:pt>
                <c:pt idx="24">
                  <c:v>-748.10722606868342</c:v>
                </c:pt>
                <c:pt idx="25">
                  <c:v>-748.10722606868342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A8-8C4E-B06D-40BD6D67FEA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[1]Sheet1!$A$49:$Z$49</c:f>
              <c:numCache>
                <c:formatCode>General</c:formatCode>
                <c:ptCount val="26"/>
                <c:pt idx="0">
                  <c:v>-1022.777356032866</c:v>
                </c:pt>
                <c:pt idx="1">
                  <c:v>-1022.777356032866</c:v>
                </c:pt>
                <c:pt idx="2">
                  <c:v>-960.06835087368074</c:v>
                </c:pt>
                <c:pt idx="3">
                  <c:v>-960.06835087368074</c:v>
                </c:pt>
                <c:pt idx="4">
                  <c:v>-902.36074855186223</c:v>
                </c:pt>
                <c:pt idx="5">
                  <c:v>-902.36074855186223</c:v>
                </c:pt>
                <c:pt idx="6">
                  <c:v>-864.74549236288249</c:v>
                </c:pt>
                <c:pt idx="7">
                  <c:v>-821.31755928906216</c:v>
                </c:pt>
                <c:pt idx="8">
                  <c:v>-821.31755928906216</c:v>
                </c:pt>
                <c:pt idx="9">
                  <c:v>-699.6594772784814</c:v>
                </c:pt>
                <c:pt idx="10">
                  <c:v>-801.45443941128156</c:v>
                </c:pt>
                <c:pt idx="11">
                  <c:v>-801.45443941128156</c:v>
                </c:pt>
                <c:pt idx="12">
                  <c:v>-690.98055819046692</c:v>
                </c:pt>
                <c:pt idx="13">
                  <c:v>-690.98055819046692</c:v>
                </c:pt>
                <c:pt idx="14">
                  <c:v>-703.59690598441898</c:v>
                </c:pt>
                <c:pt idx="15">
                  <c:v>-551.90121171030898</c:v>
                </c:pt>
                <c:pt idx="16">
                  <c:v>-551.90121171030898</c:v>
                </c:pt>
                <c:pt idx="17">
                  <c:v>-551.90121171030898</c:v>
                </c:pt>
                <c:pt idx="18">
                  <c:v>-551.90121171030898</c:v>
                </c:pt>
                <c:pt idx="19">
                  <c:v>-551.90121171030898</c:v>
                </c:pt>
                <c:pt idx="20">
                  <c:v>-540.78493372736682</c:v>
                </c:pt>
                <c:pt idx="21">
                  <c:v>-540.78493372736682</c:v>
                </c:pt>
                <c:pt idx="22">
                  <c:v>-535.68214316295393</c:v>
                </c:pt>
                <c:pt idx="23">
                  <c:v>-533.0374234108898</c:v>
                </c:pt>
                <c:pt idx="24">
                  <c:v>-533.0374234108898</c:v>
                </c:pt>
                <c:pt idx="25">
                  <c:v>-535.68214316295393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A8-8C4E-B06D-40BD6D67FEA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[1]Sheet1!$A$50:$Z$50</c:f>
              <c:numCache>
                <c:formatCode>General</c:formatCode>
                <c:ptCount val="26"/>
                <c:pt idx="0">
                  <c:v>-766.38784509023992</c:v>
                </c:pt>
                <c:pt idx="1">
                  <c:v>-848.13182706520581</c:v>
                </c:pt>
                <c:pt idx="2">
                  <c:v>-848.13182706520581</c:v>
                </c:pt>
                <c:pt idx="3">
                  <c:v>-844.41961943260105</c:v>
                </c:pt>
                <c:pt idx="4">
                  <c:v>-844.41961943260105</c:v>
                </c:pt>
                <c:pt idx="5">
                  <c:v>-831.13574587849337</c:v>
                </c:pt>
                <c:pt idx="6">
                  <c:v>-609.58571127480491</c:v>
                </c:pt>
                <c:pt idx="7">
                  <c:v>-609.58571127480491</c:v>
                </c:pt>
                <c:pt idx="8">
                  <c:v>-570.3714320958095</c:v>
                </c:pt>
                <c:pt idx="9">
                  <c:v>-570.3714320958095</c:v>
                </c:pt>
                <c:pt idx="10">
                  <c:v>-499.63201714406551</c:v>
                </c:pt>
                <c:pt idx="11">
                  <c:v>-499.63201714406551</c:v>
                </c:pt>
                <c:pt idx="12">
                  <c:v>-499.63201714406551</c:v>
                </c:pt>
                <c:pt idx="13">
                  <c:v>-499.63201714406551</c:v>
                </c:pt>
                <c:pt idx="14">
                  <c:v>-499.63201714406551</c:v>
                </c:pt>
                <c:pt idx="15">
                  <c:v>-468.82278670902622</c:v>
                </c:pt>
                <c:pt idx="16">
                  <c:v>-444.18653889805933</c:v>
                </c:pt>
                <c:pt idx="17">
                  <c:v>-444.18653889805933</c:v>
                </c:pt>
                <c:pt idx="18">
                  <c:v>-444.18653889805933</c:v>
                </c:pt>
                <c:pt idx="19">
                  <c:v>-463.56400541951058</c:v>
                </c:pt>
                <c:pt idx="20">
                  <c:v>-463.56400541951058</c:v>
                </c:pt>
                <c:pt idx="21">
                  <c:v>-463.56400541951058</c:v>
                </c:pt>
                <c:pt idx="22">
                  <c:v>-463.56400541951058</c:v>
                </c:pt>
                <c:pt idx="23">
                  <c:v>-463.56400541951058</c:v>
                </c:pt>
                <c:pt idx="24">
                  <c:v>-456.7371425820628</c:v>
                </c:pt>
                <c:pt idx="25">
                  <c:v>-463.56400541951058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A8-8C4E-B06D-40BD6D67FEA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[1]Sheet1!$A$51:$Z$51</c:f>
              <c:numCache>
                <c:formatCode>General</c:formatCode>
                <c:ptCount val="26"/>
                <c:pt idx="0">
                  <c:v>-1051.4644438784751</c:v>
                </c:pt>
                <c:pt idx="1">
                  <c:v>-727.40336680688529</c:v>
                </c:pt>
                <c:pt idx="2">
                  <c:v>-747.30183761410012</c:v>
                </c:pt>
                <c:pt idx="3">
                  <c:v>-963.06629924931462</c:v>
                </c:pt>
                <c:pt idx="4">
                  <c:v>-859.73104765929179</c:v>
                </c:pt>
                <c:pt idx="5">
                  <c:v>-859.73104765929179</c:v>
                </c:pt>
                <c:pt idx="6">
                  <c:v>-540.21007748681393</c:v>
                </c:pt>
                <c:pt idx="7">
                  <c:v>-540.21007748681393</c:v>
                </c:pt>
                <c:pt idx="8">
                  <c:v>-514.2109173517506</c:v>
                </c:pt>
                <c:pt idx="9">
                  <c:v>-522.18643716776808</c:v>
                </c:pt>
                <c:pt idx="10">
                  <c:v>-522.18643716776808</c:v>
                </c:pt>
                <c:pt idx="11">
                  <c:v>-510.16291314693137</c:v>
                </c:pt>
                <c:pt idx="12">
                  <c:v>-507.57852994493697</c:v>
                </c:pt>
                <c:pt idx="13">
                  <c:v>-443.36805580048753</c:v>
                </c:pt>
                <c:pt idx="14">
                  <c:v>-443.36805580048753</c:v>
                </c:pt>
                <c:pt idx="15">
                  <c:v>-463.32277620347332</c:v>
                </c:pt>
                <c:pt idx="16">
                  <c:v>-480.1413170827696</c:v>
                </c:pt>
                <c:pt idx="17">
                  <c:v>-451.50621477618557</c:v>
                </c:pt>
                <c:pt idx="18">
                  <c:v>-451.50621477618557</c:v>
                </c:pt>
                <c:pt idx="19">
                  <c:v>-453.59010170091091</c:v>
                </c:pt>
                <c:pt idx="20">
                  <c:v>-424.14216054736818</c:v>
                </c:pt>
                <c:pt idx="21">
                  <c:v>-424.14216054736818</c:v>
                </c:pt>
                <c:pt idx="22">
                  <c:v>-424.14216054736818</c:v>
                </c:pt>
                <c:pt idx="23">
                  <c:v>-427.32479045894348</c:v>
                </c:pt>
                <c:pt idx="24">
                  <c:v>-427.32479045894348</c:v>
                </c:pt>
                <c:pt idx="25">
                  <c:v>-407.33043199517863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A8-8C4E-B06D-40BD6D67FEA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[1]Sheet1!$A$52:$Z$52</c:f>
              <c:numCache>
                <c:formatCode>General</c:formatCode>
                <c:ptCount val="26"/>
                <c:pt idx="0">
                  <c:v>-970.27655725923694</c:v>
                </c:pt>
                <c:pt idx="1">
                  <c:v>-970.27655725923694</c:v>
                </c:pt>
                <c:pt idx="2">
                  <c:v>-970.27655725923694</c:v>
                </c:pt>
                <c:pt idx="3">
                  <c:v>-952.65171563743957</c:v>
                </c:pt>
                <c:pt idx="4">
                  <c:v>-934.44900005291458</c:v>
                </c:pt>
                <c:pt idx="5">
                  <c:v>-952.65171563743957</c:v>
                </c:pt>
                <c:pt idx="6">
                  <c:v>-924.71117894553493</c:v>
                </c:pt>
                <c:pt idx="7">
                  <c:v>-921.21907668148299</c:v>
                </c:pt>
                <c:pt idx="8">
                  <c:v>-888.85501319315051</c:v>
                </c:pt>
                <c:pt idx="9">
                  <c:v>-888.85501319315051</c:v>
                </c:pt>
                <c:pt idx="10">
                  <c:v>-888.85501319315051</c:v>
                </c:pt>
                <c:pt idx="11">
                  <c:v>-875.30531649783507</c:v>
                </c:pt>
                <c:pt idx="12">
                  <c:v>-888.85501319315051</c:v>
                </c:pt>
                <c:pt idx="13">
                  <c:v>-885.01816519201418</c:v>
                </c:pt>
                <c:pt idx="14">
                  <c:v>-878.25274742240265</c:v>
                </c:pt>
                <c:pt idx="15">
                  <c:v>-875.9419091540675</c:v>
                </c:pt>
                <c:pt idx="16">
                  <c:v>-873.73386725940827</c:v>
                </c:pt>
                <c:pt idx="17">
                  <c:v>-868.18283751814477</c:v>
                </c:pt>
                <c:pt idx="18">
                  <c:v>-844.37485090107475</c:v>
                </c:pt>
                <c:pt idx="19">
                  <c:v>-850.43510943357853</c:v>
                </c:pt>
                <c:pt idx="20">
                  <c:v>-850.43510943357853</c:v>
                </c:pt>
                <c:pt idx="21">
                  <c:v>-836.57702668755633</c:v>
                </c:pt>
                <c:pt idx="22">
                  <c:v>-836.57702668755633</c:v>
                </c:pt>
                <c:pt idx="23">
                  <c:v>-836.57702668755633</c:v>
                </c:pt>
                <c:pt idx="24">
                  <c:v>-836.57702668755633</c:v>
                </c:pt>
                <c:pt idx="25">
                  <c:v>-836.57702668755633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A8-8C4E-B06D-40BD6D67FEA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[1]Sheet1!$A$53:$Z$53</c:f>
              <c:numCache>
                <c:formatCode>General</c:formatCode>
                <c:ptCount val="2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A8-8C4E-B06D-40BD6D67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872960"/>
        <c:axId val="1006874688"/>
      </c:lineChart>
      <c:catAx>
        <c:axId val="100687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74688"/>
        <c:crosses val="autoZero"/>
        <c:auto val="1"/>
        <c:lblAlgn val="ctr"/>
        <c:lblOffset val="100"/>
        <c:noMultiLvlLbl val="0"/>
      </c:catAx>
      <c:valAx>
        <c:axId val="10068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7296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[1]Sheet1!$A$252:$Z$252</c:f>
              <c:numCache>
                <c:formatCode>General</c:formatCode>
                <c:ptCount val="26"/>
                <c:pt idx="0">
                  <c:v>-1241.6035135854311</c:v>
                </c:pt>
                <c:pt idx="1">
                  <c:v>-1464.2436339196311</c:v>
                </c:pt>
                <c:pt idx="2">
                  <c:v>-1425.009525009006</c:v>
                </c:pt>
                <c:pt idx="3">
                  <c:v>-1339.42372204553</c:v>
                </c:pt>
                <c:pt idx="4">
                  <c:v>-1329.604310825945</c:v>
                </c:pt>
                <c:pt idx="5">
                  <c:v>-1295.085823221455</c:v>
                </c:pt>
                <c:pt idx="6">
                  <c:v>-1295.085823221455</c:v>
                </c:pt>
                <c:pt idx="7">
                  <c:v>-1152.2249905162751</c:v>
                </c:pt>
                <c:pt idx="8">
                  <c:v>-1280.037421172545</c:v>
                </c:pt>
                <c:pt idx="9">
                  <c:v>-1273.202654720885</c:v>
                </c:pt>
                <c:pt idx="10">
                  <c:v>-1214.548589533453</c:v>
                </c:pt>
                <c:pt idx="11">
                  <c:v>-1250.3309948811871</c:v>
                </c:pt>
                <c:pt idx="12">
                  <c:v>-1132.3631436549549</c:v>
                </c:pt>
                <c:pt idx="13">
                  <c:v>-1114.541788270496</c:v>
                </c:pt>
                <c:pt idx="14">
                  <c:v>-1083.0353199472479</c:v>
                </c:pt>
                <c:pt idx="15">
                  <c:v>-1083.0353199472479</c:v>
                </c:pt>
                <c:pt idx="16">
                  <c:v>-1083.0353199472479</c:v>
                </c:pt>
                <c:pt idx="17">
                  <c:v>-1083.0353199472479</c:v>
                </c:pt>
                <c:pt idx="18">
                  <c:v>-1083.0353199472479</c:v>
                </c:pt>
                <c:pt idx="19">
                  <c:v>-1132.3631436549549</c:v>
                </c:pt>
                <c:pt idx="20">
                  <c:v>-1159.427780334961</c:v>
                </c:pt>
                <c:pt idx="21">
                  <c:v>-1159.427780334961</c:v>
                </c:pt>
                <c:pt idx="22">
                  <c:v>-1159.427780334961</c:v>
                </c:pt>
                <c:pt idx="23">
                  <c:v>-1105.5077537981781</c:v>
                </c:pt>
                <c:pt idx="24">
                  <c:v>-1023.669519700434</c:v>
                </c:pt>
                <c:pt idx="25">
                  <c:v>-1023.669519700434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D-424D-8604-979C3C556D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[1]Sheet1!$A$253:$Z$253</c:f>
              <c:numCache>
                <c:formatCode>General</c:formatCode>
                <c:ptCount val="26"/>
                <c:pt idx="0">
                  <c:v>-1500.982053309102</c:v>
                </c:pt>
                <c:pt idx="1">
                  <c:v>-1330.1065490052461</c:v>
                </c:pt>
                <c:pt idx="2">
                  <c:v>-1330.1065490052461</c:v>
                </c:pt>
                <c:pt idx="3">
                  <c:v>-1330.1065490052461</c:v>
                </c:pt>
                <c:pt idx="4">
                  <c:v>-1330.1065490052461</c:v>
                </c:pt>
                <c:pt idx="5">
                  <c:v>-1235.1878607251169</c:v>
                </c:pt>
                <c:pt idx="6">
                  <c:v>-1241.64089284235</c:v>
                </c:pt>
                <c:pt idx="7">
                  <c:v>-1241.64089284235</c:v>
                </c:pt>
                <c:pt idx="8">
                  <c:v>-1230.09201884087</c:v>
                </c:pt>
                <c:pt idx="9">
                  <c:v>-1230.09201884087</c:v>
                </c:pt>
                <c:pt idx="10">
                  <c:v>-1230.09201884087</c:v>
                </c:pt>
                <c:pt idx="11">
                  <c:v>-1169.7804723734739</c:v>
                </c:pt>
                <c:pt idx="12">
                  <c:v>-1185.911791534395</c:v>
                </c:pt>
                <c:pt idx="13">
                  <c:v>-1185.911791534395</c:v>
                </c:pt>
                <c:pt idx="14">
                  <c:v>-1185.911791534395</c:v>
                </c:pt>
                <c:pt idx="15">
                  <c:v>-1056.853040256422</c:v>
                </c:pt>
                <c:pt idx="16">
                  <c:v>-1164.2066453478719</c:v>
                </c:pt>
                <c:pt idx="17">
                  <c:v>-1164.2066453478719</c:v>
                </c:pt>
                <c:pt idx="18">
                  <c:v>-1164.2066453478719</c:v>
                </c:pt>
                <c:pt idx="19">
                  <c:v>-1164.2066453478719</c:v>
                </c:pt>
                <c:pt idx="20">
                  <c:v>-1099.959313047204</c:v>
                </c:pt>
                <c:pt idx="21">
                  <c:v>-1099.959313047204</c:v>
                </c:pt>
                <c:pt idx="22">
                  <c:v>-1065.9445869173569</c:v>
                </c:pt>
                <c:pt idx="23">
                  <c:v>-1065.9445869173569</c:v>
                </c:pt>
                <c:pt idx="24">
                  <c:v>-1065.9445869173569</c:v>
                </c:pt>
                <c:pt idx="25">
                  <c:v>-1065.9445869173569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D-424D-8604-979C3C556D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[1]Sheet1!$A$254:$Z$254</c:f>
              <c:numCache>
                <c:formatCode>General</c:formatCode>
                <c:ptCount val="26"/>
                <c:pt idx="0">
                  <c:v>-1355.5810943354511</c:v>
                </c:pt>
                <c:pt idx="1">
                  <c:v>-1355.5810943354511</c:v>
                </c:pt>
                <c:pt idx="2">
                  <c:v>-1405.504297780009</c:v>
                </c:pt>
                <c:pt idx="3">
                  <c:v>-1365.7287244614431</c:v>
                </c:pt>
                <c:pt idx="4">
                  <c:v>-1365.7287244614431</c:v>
                </c:pt>
                <c:pt idx="5">
                  <c:v>-1365.7287244614431</c:v>
                </c:pt>
                <c:pt idx="6">
                  <c:v>-1365.7287244614431</c:v>
                </c:pt>
                <c:pt idx="7">
                  <c:v>-1365.7287244614431</c:v>
                </c:pt>
                <c:pt idx="8">
                  <c:v>-812.35372453837545</c:v>
                </c:pt>
                <c:pt idx="9">
                  <c:v>-1365.7287244614431</c:v>
                </c:pt>
                <c:pt idx="10">
                  <c:v>-1324.070573470306</c:v>
                </c:pt>
                <c:pt idx="11">
                  <c:v>-1361.334834835533</c:v>
                </c:pt>
                <c:pt idx="12">
                  <c:v>-1273.9171962879741</c:v>
                </c:pt>
                <c:pt idx="13">
                  <c:v>-1280.206401791487</c:v>
                </c:pt>
                <c:pt idx="14">
                  <c:v>-1280.206401791487</c:v>
                </c:pt>
                <c:pt idx="15">
                  <c:v>-1250.038493934313</c:v>
                </c:pt>
                <c:pt idx="16">
                  <c:v>-1250.038493934313</c:v>
                </c:pt>
                <c:pt idx="17">
                  <c:v>-1250.038493934313</c:v>
                </c:pt>
                <c:pt idx="18">
                  <c:v>-1241.209626423484</c:v>
                </c:pt>
                <c:pt idx="19">
                  <c:v>-1241.209626423484</c:v>
                </c:pt>
                <c:pt idx="20">
                  <c:v>-1184.1554093486459</c:v>
                </c:pt>
                <c:pt idx="21">
                  <c:v>-1241.209626423484</c:v>
                </c:pt>
                <c:pt idx="22">
                  <c:v>-1241.209626423484</c:v>
                </c:pt>
                <c:pt idx="23">
                  <c:v>-1241.209626423484</c:v>
                </c:pt>
                <c:pt idx="24">
                  <c:v>-1190.097114294151</c:v>
                </c:pt>
                <c:pt idx="25">
                  <c:v>-1190.097114294151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D-424D-8604-979C3C556D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[1]Sheet1!$A$255:$Z$255</c:f>
              <c:numCache>
                <c:formatCode>General</c:formatCode>
                <c:ptCount val="26"/>
                <c:pt idx="0">
                  <c:v>-1432.6711469261379</c:v>
                </c:pt>
                <c:pt idx="1">
                  <c:v>-1430.9307827223311</c:v>
                </c:pt>
                <c:pt idx="2">
                  <c:v>-1388.591328403649</c:v>
                </c:pt>
                <c:pt idx="3">
                  <c:v>-1329.5686370363601</c:v>
                </c:pt>
                <c:pt idx="4">
                  <c:v>-1388.591328403649</c:v>
                </c:pt>
                <c:pt idx="5">
                  <c:v>-1377.953659476633</c:v>
                </c:pt>
                <c:pt idx="6">
                  <c:v>-1346.562436953735</c:v>
                </c:pt>
                <c:pt idx="7">
                  <c:v>-1338.893543946469</c:v>
                </c:pt>
                <c:pt idx="8">
                  <c:v>-1289.312990542121</c:v>
                </c:pt>
                <c:pt idx="9">
                  <c:v>-1257.429802786143</c:v>
                </c:pt>
                <c:pt idx="10">
                  <c:v>-1257.429802786143</c:v>
                </c:pt>
                <c:pt idx="11">
                  <c:v>-1257.429802786143</c:v>
                </c:pt>
                <c:pt idx="12">
                  <c:v>-1253.3724939850761</c:v>
                </c:pt>
                <c:pt idx="13">
                  <c:v>-1222.4965299969249</c:v>
                </c:pt>
                <c:pt idx="14">
                  <c:v>-1222.4965299969249</c:v>
                </c:pt>
                <c:pt idx="15">
                  <c:v>-1188.701197305194</c:v>
                </c:pt>
                <c:pt idx="16">
                  <c:v>-1133.2112252660911</c:v>
                </c:pt>
                <c:pt idx="17">
                  <c:v>-1188.701197305194</c:v>
                </c:pt>
                <c:pt idx="18">
                  <c:v>-1188.701197305194</c:v>
                </c:pt>
                <c:pt idx="19">
                  <c:v>-1103.092101463845</c:v>
                </c:pt>
                <c:pt idx="20">
                  <c:v>-1103.092101463845</c:v>
                </c:pt>
                <c:pt idx="21">
                  <c:v>-1103.092101463845</c:v>
                </c:pt>
                <c:pt idx="22">
                  <c:v>-1103.092101463845</c:v>
                </c:pt>
                <c:pt idx="23">
                  <c:v>-1143.3955732470761</c:v>
                </c:pt>
                <c:pt idx="24">
                  <c:v>-1094.617752016143</c:v>
                </c:pt>
                <c:pt idx="25">
                  <c:v>-1082.5871264803841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D-424D-8604-979C3C556D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[1]Sheet1!$A$256:$Z$256</c:f>
              <c:numCache>
                <c:formatCode>General</c:formatCode>
                <c:ptCount val="26"/>
                <c:pt idx="0">
                  <c:v>-1059.241079325579</c:v>
                </c:pt>
                <c:pt idx="1">
                  <c:v>-1059.241079325579</c:v>
                </c:pt>
                <c:pt idx="2">
                  <c:v>-713.53090614759799</c:v>
                </c:pt>
                <c:pt idx="3">
                  <c:v>-713.53090614759799</c:v>
                </c:pt>
                <c:pt idx="4">
                  <c:v>-786.85883472954538</c:v>
                </c:pt>
                <c:pt idx="5">
                  <c:v>-1059.241079325579</c:v>
                </c:pt>
                <c:pt idx="6">
                  <c:v>-1059.241079325579</c:v>
                </c:pt>
                <c:pt idx="7">
                  <c:v>-909.21366921249444</c:v>
                </c:pt>
                <c:pt idx="8">
                  <c:v>-909.21366921249444</c:v>
                </c:pt>
                <c:pt idx="9">
                  <c:v>-909.21366921249444</c:v>
                </c:pt>
                <c:pt idx="10">
                  <c:v>-966.2905922831502</c:v>
                </c:pt>
                <c:pt idx="11">
                  <c:v>-966.2905922831502</c:v>
                </c:pt>
                <c:pt idx="12">
                  <c:v>-950.04182730995979</c:v>
                </c:pt>
                <c:pt idx="13">
                  <c:v>-1009.802591907326</c:v>
                </c:pt>
                <c:pt idx="14">
                  <c:v>-961.22762817599846</c:v>
                </c:pt>
                <c:pt idx="15">
                  <c:v>-1013.219953034418</c:v>
                </c:pt>
                <c:pt idx="16">
                  <c:v>-1002.047993029444</c:v>
                </c:pt>
                <c:pt idx="17">
                  <c:v>-872.39202922594814</c:v>
                </c:pt>
                <c:pt idx="18">
                  <c:v>-872.39202922594814</c:v>
                </c:pt>
                <c:pt idx="19">
                  <c:v>-872.39202922594814</c:v>
                </c:pt>
                <c:pt idx="20">
                  <c:v>-972.04271690419159</c:v>
                </c:pt>
                <c:pt idx="21">
                  <c:v>-972.04271690419159</c:v>
                </c:pt>
                <c:pt idx="22">
                  <c:v>-887.56796399651944</c:v>
                </c:pt>
                <c:pt idx="23">
                  <c:v>-887.56796399651944</c:v>
                </c:pt>
                <c:pt idx="24">
                  <c:v>-887.56796399651944</c:v>
                </c:pt>
                <c:pt idx="25">
                  <c:v>-887.56796399651944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D-424D-8604-979C3C556D5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[1]Sheet1!$A$257:$Z$257</c:f>
              <c:numCache>
                <c:formatCode>General</c:formatCode>
                <c:ptCount val="26"/>
                <c:pt idx="0">
                  <c:v>-1213.457357592378</c:v>
                </c:pt>
                <c:pt idx="1">
                  <c:v>-1386.7428288499079</c:v>
                </c:pt>
                <c:pt idx="2">
                  <c:v>-1255.658847560672</c:v>
                </c:pt>
                <c:pt idx="3">
                  <c:v>-1044.299581729146</c:v>
                </c:pt>
                <c:pt idx="4">
                  <c:v>-1145.44432352986</c:v>
                </c:pt>
                <c:pt idx="5">
                  <c:v>-1219.6362735612979</c:v>
                </c:pt>
                <c:pt idx="6">
                  <c:v>-1303.2676274673311</c:v>
                </c:pt>
                <c:pt idx="7">
                  <c:v>-1303.2676274673311</c:v>
                </c:pt>
                <c:pt idx="8">
                  <c:v>-1298.5511091779731</c:v>
                </c:pt>
                <c:pt idx="9">
                  <c:v>-1263.8784629597619</c:v>
                </c:pt>
                <c:pt idx="10">
                  <c:v>-1263.8784629597619</c:v>
                </c:pt>
                <c:pt idx="11">
                  <c:v>-1273.389839892295</c:v>
                </c:pt>
                <c:pt idx="12">
                  <c:v>-1233.902362885332</c:v>
                </c:pt>
                <c:pt idx="13">
                  <c:v>-1198.600567939543</c:v>
                </c:pt>
                <c:pt idx="14">
                  <c:v>-1193.6815660340869</c:v>
                </c:pt>
                <c:pt idx="15">
                  <c:v>-1173.2177337784899</c:v>
                </c:pt>
                <c:pt idx="16">
                  <c:v>-1082.8455765340041</c:v>
                </c:pt>
                <c:pt idx="17">
                  <c:v>-1082.8455765340041</c:v>
                </c:pt>
                <c:pt idx="18">
                  <c:v>-1082.8455765340041</c:v>
                </c:pt>
                <c:pt idx="19">
                  <c:v>-1082.8455765340041</c:v>
                </c:pt>
                <c:pt idx="20">
                  <c:v>-1082.8455765340041</c:v>
                </c:pt>
                <c:pt idx="21">
                  <c:v>-1062.51020810255</c:v>
                </c:pt>
                <c:pt idx="22">
                  <c:v>-1057.6366375870141</c:v>
                </c:pt>
                <c:pt idx="23">
                  <c:v>-1062.51020810255</c:v>
                </c:pt>
                <c:pt idx="24">
                  <c:v>-1014.46392385589</c:v>
                </c:pt>
                <c:pt idx="25">
                  <c:v>-1014.46392385589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5D-424D-8604-979C3C556D5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[1]Sheet1!$A$258:$Z$258</c:f>
              <c:numCache>
                <c:formatCode>General</c:formatCode>
                <c:ptCount val="26"/>
                <c:pt idx="0">
                  <c:v>-1454.0218150543619</c:v>
                </c:pt>
                <c:pt idx="1">
                  <c:v>-1356.7882455863671</c:v>
                </c:pt>
                <c:pt idx="2">
                  <c:v>-1356.7882455863671</c:v>
                </c:pt>
                <c:pt idx="3">
                  <c:v>-1249.9861680915581</c:v>
                </c:pt>
                <c:pt idx="4">
                  <c:v>-1249.9861680915581</c:v>
                </c:pt>
                <c:pt idx="5">
                  <c:v>-1249.9861680915581</c:v>
                </c:pt>
                <c:pt idx="6">
                  <c:v>-1249.9861680915581</c:v>
                </c:pt>
                <c:pt idx="7">
                  <c:v>-1243.4373771683449</c:v>
                </c:pt>
                <c:pt idx="8">
                  <c:v>-1218.783148711309</c:v>
                </c:pt>
                <c:pt idx="9">
                  <c:v>-1248.3687671789751</c:v>
                </c:pt>
                <c:pt idx="10">
                  <c:v>-1235.117158411166</c:v>
                </c:pt>
                <c:pt idx="11">
                  <c:v>-1171.182843209164</c:v>
                </c:pt>
                <c:pt idx="12">
                  <c:v>-1171.182843209164</c:v>
                </c:pt>
                <c:pt idx="13">
                  <c:v>-1178.852243741544</c:v>
                </c:pt>
                <c:pt idx="14">
                  <c:v>-1086.1819723019071</c:v>
                </c:pt>
                <c:pt idx="15">
                  <c:v>-1150.920208956868</c:v>
                </c:pt>
                <c:pt idx="16">
                  <c:v>-1158.9061942509959</c:v>
                </c:pt>
                <c:pt idx="17">
                  <c:v>-1093.501203296373</c:v>
                </c:pt>
                <c:pt idx="18">
                  <c:v>-1093.501203296373</c:v>
                </c:pt>
                <c:pt idx="19">
                  <c:v>-1116.0275380383409</c:v>
                </c:pt>
                <c:pt idx="20">
                  <c:v>-1030.137290602067</c:v>
                </c:pt>
                <c:pt idx="21">
                  <c:v>-1008.260420456714</c:v>
                </c:pt>
                <c:pt idx="22">
                  <c:v>-1008.260420456714</c:v>
                </c:pt>
                <c:pt idx="23">
                  <c:v>-1008.260420456714</c:v>
                </c:pt>
                <c:pt idx="24">
                  <c:v>-1008.260420456714</c:v>
                </c:pt>
                <c:pt idx="25">
                  <c:v>-976.82043302591501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5D-424D-8604-979C3C556D5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[1]Sheet1!$A$259:$Z$259</c:f>
              <c:numCache>
                <c:formatCode>General</c:formatCode>
                <c:ptCount val="26"/>
                <c:pt idx="0">
                  <c:v>-1369.94041640875</c:v>
                </c:pt>
                <c:pt idx="1">
                  <c:v>-1369.94041640875</c:v>
                </c:pt>
                <c:pt idx="2">
                  <c:v>-1111.9538312270461</c:v>
                </c:pt>
                <c:pt idx="3">
                  <c:v>-1111.9538312270461</c:v>
                </c:pt>
                <c:pt idx="4">
                  <c:v>-1079.7160432675551</c:v>
                </c:pt>
                <c:pt idx="5">
                  <c:v>-1079.7160432675551</c:v>
                </c:pt>
                <c:pt idx="6">
                  <c:v>-1125.8372777573809</c:v>
                </c:pt>
                <c:pt idx="7">
                  <c:v>-1125.8372777573809</c:v>
                </c:pt>
                <c:pt idx="8">
                  <c:v>-1125.8372777573809</c:v>
                </c:pt>
                <c:pt idx="9">
                  <c:v>-1089.187843632878</c:v>
                </c:pt>
                <c:pt idx="10">
                  <c:v>-1105.516550908068</c:v>
                </c:pt>
                <c:pt idx="11">
                  <c:v>-1068.755932916205</c:v>
                </c:pt>
                <c:pt idx="12">
                  <c:v>-1082.962958852014</c:v>
                </c:pt>
                <c:pt idx="13">
                  <c:v>-1085.446176361331</c:v>
                </c:pt>
                <c:pt idx="14">
                  <c:v>-1085.446176361331</c:v>
                </c:pt>
                <c:pt idx="15">
                  <c:v>-1085.446176361331</c:v>
                </c:pt>
                <c:pt idx="16">
                  <c:v>-1072.0013360197629</c:v>
                </c:pt>
                <c:pt idx="17">
                  <c:v>-1040.3629259066849</c:v>
                </c:pt>
                <c:pt idx="18">
                  <c:v>-1032.286662318249</c:v>
                </c:pt>
                <c:pt idx="19">
                  <c:v>-1032.286662318249</c:v>
                </c:pt>
                <c:pt idx="20">
                  <c:v>-1032.286662318249</c:v>
                </c:pt>
                <c:pt idx="21">
                  <c:v>-1019.376184987349</c:v>
                </c:pt>
                <c:pt idx="22">
                  <c:v>-1019.376184987349</c:v>
                </c:pt>
                <c:pt idx="23">
                  <c:v>-1019.376184987349</c:v>
                </c:pt>
                <c:pt idx="24">
                  <c:v>-1019.376184987349</c:v>
                </c:pt>
                <c:pt idx="25">
                  <c:v>-1019.376184987349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5D-424D-8604-979C3C556D5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[1]Sheet1!$A$260:$Z$260</c:f>
              <c:numCache>
                <c:formatCode>General</c:formatCode>
                <c:ptCount val="26"/>
                <c:pt idx="0">
                  <c:v>-1486.768635904006</c:v>
                </c:pt>
                <c:pt idx="1">
                  <c:v>-1406.4412202798251</c:v>
                </c:pt>
                <c:pt idx="2">
                  <c:v>-1385.809748526098</c:v>
                </c:pt>
                <c:pt idx="3">
                  <c:v>-1394.675268410999</c:v>
                </c:pt>
                <c:pt idx="4">
                  <c:v>-1398.772447937818</c:v>
                </c:pt>
                <c:pt idx="5">
                  <c:v>-1394.3323646366609</c:v>
                </c:pt>
                <c:pt idx="6">
                  <c:v>-1365.7406070474369</c:v>
                </c:pt>
                <c:pt idx="7">
                  <c:v>-769.81129076615457</c:v>
                </c:pt>
                <c:pt idx="8">
                  <c:v>-769.81129076615457</c:v>
                </c:pt>
                <c:pt idx="9">
                  <c:v>-585.7564817392024</c:v>
                </c:pt>
                <c:pt idx="10">
                  <c:v>-585.7564817392024</c:v>
                </c:pt>
                <c:pt idx="11">
                  <c:v>-585.7564817392024</c:v>
                </c:pt>
                <c:pt idx="12">
                  <c:v>-585.7564817392024</c:v>
                </c:pt>
                <c:pt idx="13">
                  <c:v>-585.7564817392024</c:v>
                </c:pt>
                <c:pt idx="14">
                  <c:v>-549.5383713209668</c:v>
                </c:pt>
                <c:pt idx="15">
                  <c:v>-549.5383713209668</c:v>
                </c:pt>
                <c:pt idx="16">
                  <c:v>-549.5383713209668</c:v>
                </c:pt>
                <c:pt idx="17">
                  <c:v>-549.5383713209668</c:v>
                </c:pt>
                <c:pt idx="18">
                  <c:v>-539.28909858980455</c:v>
                </c:pt>
                <c:pt idx="19">
                  <c:v>-541.92514998063803</c:v>
                </c:pt>
                <c:pt idx="20">
                  <c:v>-397.24287029719972</c:v>
                </c:pt>
                <c:pt idx="21">
                  <c:v>-503.70785002249869</c:v>
                </c:pt>
                <c:pt idx="22">
                  <c:v>-549.5383713209668</c:v>
                </c:pt>
                <c:pt idx="23">
                  <c:v>-549.5383713209668</c:v>
                </c:pt>
                <c:pt idx="24">
                  <c:v>-549.5383713209668</c:v>
                </c:pt>
                <c:pt idx="25">
                  <c:v>-498.98961488029681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5D-424D-8604-979C3C556D5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[1]Sheet1!$A$261:$Z$261</c:f>
              <c:numCache>
                <c:formatCode>General</c:formatCode>
                <c:ptCount val="26"/>
                <c:pt idx="0">
                  <c:v>-1400.1335797119691</c:v>
                </c:pt>
                <c:pt idx="1">
                  <c:v>-1375.5634168886399</c:v>
                </c:pt>
                <c:pt idx="2">
                  <c:v>-1400.1335797119691</c:v>
                </c:pt>
                <c:pt idx="3">
                  <c:v>-1305.610778641664</c:v>
                </c:pt>
                <c:pt idx="4">
                  <c:v>-1305.610778641664</c:v>
                </c:pt>
                <c:pt idx="5">
                  <c:v>-1259.8552842029519</c:v>
                </c:pt>
                <c:pt idx="6">
                  <c:v>-1259.8552842029519</c:v>
                </c:pt>
                <c:pt idx="7">
                  <c:v>-1259.8552842029519</c:v>
                </c:pt>
                <c:pt idx="8">
                  <c:v>-1259.8552842029519</c:v>
                </c:pt>
                <c:pt idx="9">
                  <c:v>-1240.222283619818</c:v>
                </c:pt>
                <c:pt idx="10">
                  <c:v>-1240.222283619818</c:v>
                </c:pt>
                <c:pt idx="11">
                  <c:v>-1221.72309997569</c:v>
                </c:pt>
                <c:pt idx="12">
                  <c:v>-1240.222283619818</c:v>
                </c:pt>
                <c:pt idx="13">
                  <c:v>-1240.222283619818</c:v>
                </c:pt>
                <c:pt idx="14">
                  <c:v>-1177.7122943016709</c:v>
                </c:pt>
                <c:pt idx="15">
                  <c:v>-1168.3635129085769</c:v>
                </c:pt>
                <c:pt idx="16">
                  <c:v>-1168.3635129085769</c:v>
                </c:pt>
                <c:pt idx="17">
                  <c:v>-1076.827207635996</c:v>
                </c:pt>
                <c:pt idx="18">
                  <c:v>-1168.3635129085769</c:v>
                </c:pt>
                <c:pt idx="19">
                  <c:v>-1161.9592889073151</c:v>
                </c:pt>
                <c:pt idx="20">
                  <c:v>-1065.9818479177179</c:v>
                </c:pt>
                <c:pt idx="21">
                  <c:v>-1104.2142214043399</c:v>
                </c:pt>
                <c:pt idx="22">
                  <c:v>-1039.1480516638219</c:v>
                </c:pt>
                <c:pt idx="23">
                  <c:v>-1050.3395246559251</c:v>
                </c:pt>
                <c:pt idx="24">
                  <c:v>-1020.636268564159</c:v>
                </c:pt>
                <c:pt idx="25">
                  <c:v>-1020.636268564159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5D-424D-8604-979C3C556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677568"/>
        <c:axId val="291681728"/>
      </c:lineChart>
      <c:catAx>
        <c:axId val="29167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81728"/>
        <c:crosses val="autoZero"/>
        <c:auto val="1"/>
        <c:lblAlgn val="ctr"/>
        <c:lblOffset val="100"/>
        <c:noMultiLvlLbl val="0"/>
      </c:catAx>
      <c:valAx>
        <c:axId val="291681728"/>
        <c:scaling>
          <c:orientation val="minMax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3"/>
          <c:order val="0"/>
          <c:marker>
            <c:symbol val="none"/>
          </c:marker>
          <c:val>
            <c:numRef>
              <c:f>[1]Sheet1!$A$264:$Z$264</c:f>
              <c:numCache>
                <c:formatCode>General</c:formatCode>
                <c:ptCount val="26"/>
                <c:pt idx="0">
                  <c:v>-1557.2029813542399</c:v>
                </c:pt>
                <c:pt idx="1">
                  <c:v>-1557.2029813542399</c:v>
                </c:pt>
                <c:pt idx="2">
                  <c:v>-1352.150741945763</c:v>
                </c:pt>
                <c:pt idx="3">
                  <c:v>-1314.989240529658</c:v>
                </c:pt>
                <c:pt idx="4">
                  <c:v>-1046.154905401934</c:v>
                </c:pt>
                <c:pt idx="5">
                  <c:v>-1131.194210811854</c:v>
                </c:pt>
                <c:pt idx="6">
                  <c:v>-1272.464293841979</c:v>
                </c:pt>
                <c:pt idx="7">
                  <c:v>-1271.4883884408371</c:v>
                </c:pt>
                <c:pt idx="8">
                  <c:v>-1234.931363305732</c:v>
                </c:pt>
                <c:pt idx="9">
                  <c:v>-1164.153587061815</c:v>
                </c:pt>
                <c:pt idx="10">
                  <c:v>-1164.153587061815</c:v>
                </c:pt>
                <c:pt idx="11">
                  <c:v>-1226.849721865264</c:v>
                </c:pt>
                <c:pt idx="12">
                  <c:v>-1188.660265653431</c:v>
                </c:pt>
                <c:pt idx="13">
                  <c:v>-1183.022601583119</c:v>
                </c:pt>
                <c:pt idx="14">
                  <c:v>-1183.022601583119</c:v>
                </c:pt>
                <c:pt idx="15">
                  <c:v>-1183.022601583119</c:v>
                </c:pt>
                <c:pt idx="16">
                  <c:v>-1183.022601583119</c:v>
                </c:pt>
                <c:pt idx="17">
                  <c:v>-1075.953067707499</c:v>
                </c:pt>
                <c:pt idx="18">
                  <c:v>-1066.545456817563</c:v>
                </c:pt>
                <c:pt idx="19">
                  <c:v>-1066.545456817563</c:v>
                </c:pt>
                <c:pt idx="20">
                  <c:v>-1066.545456817563</c:v>
                </c:pt>
                <c:pt idx="21">
                  <c:v>-1066.545456817563</c:v>
                </c:pt>
                <c:pt idx="22">
                  <c:v>-984.43049657257029</c:v>
                </c:pt>
                <c:pt idx="23">
                  <c:v>-1066.545456817563</c:v>
                </c:pt>
                <c:pt idx="24">
                  <c:v>-992.17056565091957</c:v>
                </c:pt>
                <c:pt idx="25">
                  <c:v>-992.17056565091957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9C0-854D-A6E3-A9CFD17872D1}"/>
            </c:ext>
          </c:extLst>
        </c:ser>
        <c:ser>
          <c:idx val="24"/>
          <c:order val="1"/>
          <c:marker>
            <c:symbol val="none"/>
          </c:marker>
          <c:val>
            <c:numRef>
              <c:f>[1]Sheet1!$A$265:$Z$265</c:f>
              <c:numCache>
                <c:formatCode>General</c:formatCode>
                <c:ptCount val="26"/>
                <c:pt idx="0">
                  <c:v>-1366.834979361985</c:v>
                </c:pt>
                <c:pt idx="1">
                  <c:v>-1366.834979361985</c:v>
                </c:pt>
                <c:pt idx="2">
                  <c:v>-1366.834979361985</c:v>
                </c:pt>
                <c:pt idx="3">
                  <c:v>-1334.8370008438781</c:v>
                </c:pt>
                <c:pt idx="4">
                  <c:v>-1334.8370008438781</c:v>
                </c:pt>
                <c:pt idx="5">
                  <c:v>-1255.017226618929</c:v>
                </c:pt>
                <c:pt idx="6">
                  <c:v>-1255.017226618929</c:v>
                </c:pt>
                <c:pt idx="7">
                  <c:v>-1237.6898731722131</c:v>
                </c:pt>
                <c:pt idx="8">
                  <c:v>-1110.510692189107</c:v>
                </c:pt>
                <c:pt idx="9">
                  <c:v>-1110.510692189107</c:v>
                </c:pt>
                <c:pt idx="10">
                  <c:v>-885.19009842065645</c:v>
                </c:pt>
                <c:pt idx="11">
                  <c:v>-802.47051865200331</c:v>
                </c:pt>
                <c:pt idx="12">
                  <c:v>-818.73670124940065</c:v>
                </c:pt>
                <c:pt idx="13">
                  <c:v>-683.87647402785956</c:v>
                </c:pt>
                <c:pt idx="14">
                  <c:v>-683.87647402785956</c:v>
                </c:pt>
                <c:pt idx="15">
                  <c:v>-683.87647402785956</c:v>
                </c:pt>
                <c:pt idx="16">
                  <c:v>-683.87647402785956</c:v>
                </c:pt>
                <c:pt idx="17">
                  <c:v>-751.0986074235409</c:v>
                </c:pt>
                <c:pt idx="18">
                  <c:v>-751.0986074235409</c:v>
                </c:pt>
                <c:pt idx="19">
                  <c:v>-667.12202049591644</c:v>
                </c:pt>
                <c:pt idx="20">
                  <c:v>-667.12202049591644</c:v>
                </c:pt>
                <c:pt idx="21">
                  <c:v>-667.12202049591644</c:v>
                </c:pt>
                <c:pt idx="22">
                  <c:v>-667.12202049591644</c:v>
                </c:pt>
                <c:pt idx="23">
                  <c:v>-492.74350117925542</c:v>
                </c:pt>
                <c:pt idx="24">
                  <c:v>-492.74350117925542</c:v>
                </c:pt>
                <c:pt idx="25">
                  <c:v>-460.24203036653381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9C0-854D-A6E3-A9CFD17872D1}"/>
            </c:ext>
          </c:extLst>
        </c:ser>
        <c:ser>
          <c:idx val="25"/>
          <c:order val="2"/>
          <c:marker>
            <c:symbol val="none"/>
          </c:marker>
          <c:val>
            <c:numRef>
              <c:f>[1]Sheet1!$A$266:$Z$266</c:f>
              <c:numCache>
                <c:formatCode>General</c:formatCode>
                <c:ptCount val="26"/>
                <c:pt idx="0">
                  <c:v>-1246.146486420208</c:v>
                </c:pt>
                <c:pt idx="1">
                  <c:v>-1159.7144471633119</c:v>
                </c:pt>
                <c:pt idx="2">
                  <c:v>-1413.8018754673569</c:v>
                </c:pt>
                <c:pt idx="3">
                  <c:v>-1338.2838829427949</c:v>
                </c:pt>
                <c:pt idx="4">
                  <c:v>-1284.9343804414759</c:v>
                </c:pt>
                <c:pt idx="5">
                  <c:v>-1284.9343804414759</c:v>
                </c:pt>
                <c:pt idx="6">
                  <c:v>-1336.1673385820641</c:v>
                </c:pt>
                <c:pt idx="7">
                  <c:v>-1260.1193339491749</c:v>
                </c:pt>
                <c:pt idx="8">
                  <c:v>-1287.577775827941</c:v>
                </c:pt>
                <c:pt idx="9">
                  <c:v>-1252.447796683236</c:v>
                </c:pt>
                <c:pt idx="10">
                  <c:v>-1287.577775827941</c:v>
                </c:pt>
                <c:pt idx="11">
                  <c:v>-1262.7733762228891</c:v>
                </c:pt>
                <c:pt idx="12">
                  <c:v>-845.19522651299371</c:v>
                </c:pt>
                <c:pt idx="13">
                  <c:v>-845.19522651299371</c:v>
                </c:pt>
                <c:pt idx="14">
                  <c:v>-845.19522651299371</c:v>
                </c:pt>
                <c:pt idx="15">
                  <c:v>-845.19522651299371</c:v>
                </c:pt>
                <c:pt idx="16">
                  <c:v>-845.19522651299371</c:v>
                </c:pt>
                <c:pt idx="17">
                  <c:v>-845.19522651299371</c:v>
                </c:pt>
                <c:pt idx="18">
                  <c:v>-536.10689589289768</c:v>
                </c:pt>
                <c:pt idx="19">
                  <c:v>-536.10689589289768</c:v>
                </c:pt>
                <c:pt idx="20">
                  <c:v>-536.10689589289768</c:v>
                </c:pt>
                <c:pt idx="21">
                  <c:v>-533.09885633408317</c:v>
                </c:pt>
                <c:pt idx="22">
                  <c:v>-533.09885633408317</c:v>
                </c:pt>
                <c:pt idx="23">
                  <c:v>-533.09885633408317</c:v>
                </c:pt>
                <c:pt idx="24">
                  <c:v>-533.09885633408317</c:v>
                </c:pt>
                <c:pt idx="25">
                  <c:v>-533.09885633408317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9C0-854D-A6E3-A9CFD17872D1}"/>
            </c:ext>
          </c:extLst>
        </c:ser>
        <c:ser>
          <c:idx val="26"/>
          <c:order val="3"/>
          <c:marker>
            <c:symbol val="none"/>
          </c:marker>
          <c:val>
            <c:numRef>
              <c:f>[1]Sheet1!$A$267:$Z$267</c:f>
              <c:numCache>
                <c:formatCode>General</c:formatCode>
                <c:ptCount val="26"/>
                <c:pt idx="0">
                  <c:v>-1392.2834956087861</c:v>
                </c:pt>
                <c:pt idx="1">
                  <c:v>-1278.7191386394099</c:v>
                </c:pt>
                <c:pt idx="2">
                  <c:v>-1285.2245987677579</c:v>
                </c:pt>
                <c:pt idx="3">
                  <c:v>-1285.2245987677579</c:v>
                </c:pt>
                <c:pt idx="4">
                  <c:v>-1126.7109277393231</c:v>
                </c:pt>
                <c:pt idx="5">
                  <c:v>-911.78785466761906</c:v>
                </c:pt>
                <c:pt idx="6">
                  <c:v>-720.50736728870686</c:v>
                </c:pt>
                <c:pt idx="7">
                  <c:v>-617.46967184272341</c:v>
                </c:pt>
                <c:pt idx="8">
                  <c:v>-617.46967184272341</c:v>
                </c:pt>
                <c:pt idx="9">
                  <c:v>-557.46539073273095</c:v>
                </c:pt>
                <c:pt idx="10">
                  <c:v>-557.46539073273095</c:v>
                </c:pt>
                <c:pt idx="11">
                  <c:v>-524.58020219008768</c:v>
                </c:pt>
                <c:pt idx="12">
                  <c:v>-524.58020219008768</c:v>
                </c:pt>
                <c:pt idx="13">
                  <c:v>-507.91994807777172</c:v>
                </c:pt>
                <c:pt idx="14">
                  <c:v>-507.91994807777172</c:v>
                </c:pt>
                <c:pt idx="15">
                  <c:v>-507.91994807777172</c:v>
                </c:pt>
                <c:pt idx="16">
                  <c:v>-507.91994807777172</c:v>
                </c:pt>
                <c:pt idx="17">
                  <c:v>-506.28590311094871</c:v>
                </c:pt>
                <c:pt idx="18">
                  <c:v>-506.28590311094871</c:v>
                </c:pt>
                <c:pt idx="19">
                  <c:v>-484.43163691096652</c:v>
                </c:pt>
                <c:pt idx="20">
                  <c:v>-493.59440597519989</c:v>
                </c:pt>
                <c:pt idx="21">
                  <c:v>-472.74554015095219</c:v>
                </c:pt>
                <c:pt idx="22">
                  <c:v>-462.72365103697399</c:v>
                </c:pt>
                <c:pt idx="23">
                  <c:v>-462.72365103697399</c:v>
                </c:pt>
                <c:pt idx="24">
                  <c:v>-462.72365103697399</c:v>
                </c:pt>
                <c:pt idx="25">
                  <c:v>-462.72365103697399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9C0-854D-A6E3-A9CFD17872D1}"/>
            </c:ext>
          </c:extLst>
        </c:ser>
        <c:ser>
          <c:idx val="27"/>
          <c:order val="4"/>
          <c:marker>
            <c:symbol val="none"/>
          </c:marker>
          <c:val>
            <c:numRef>
              <c:f>[1]Sheet1!$A$268:$Z$268</c:f>
              <c:numCache>
                <c:formatCode>General</c:formatCode>
                <c:ptCount val="26"/>
                <c:pt idx="0">
                  <c:v>-1389.929739636804</c:v>
                </c:pt>
                <c:pt idx="1">
                  <c:v>-1389.929739636804</c:v>
                </c:pt>
                <c:pt idx="2">
                  <c:v>-1389.929739636804</c:v>
                </c:pt>
                <c:pt idx="3">
                  <c:v>-1418.956782152598</c:v>
                </c:pt>
                <c:pt idx="4">
                  <c:v>-1418.956782152598</c:v>
                </c:pt>
                <c:pt idx="5">
                  <c:v>-1389.854037349651</c:v>
                </c:pt>
                <c:pt idx="6">
                  <c:v>-1285.9728848235891</c:v>
                </c:pt>
                <c:pt idx="7">
                  <c:v>-1285.9728848235891</c:v>
                </c:pt>
                <c:pt idx="8">
                  <c:v>-1226.3772659414899</c:v>
                </c:pt>
                <c:pt idx="9">
                  <c:v>-1159.0283486178689</c:v>
                </c:pt>
                <c:pt idx="10">
                  <c:v>-1083.305892608319</c:v>
                </c:pt>
                <c:pt idx="11">
                  <c:v>-1083.305892608319</c:v>
                </c:pt>
                <c:pt idx="12">
                  <c:v>-1083.305892608319</c:v>
                </c:pt>
                <c:pt idx="13">
                  <c:v>-1083.305892608319</c:v>
                </c:pt>
                <c:pt idx="14">
                  <c:v>-1083.305892608319</c:v>
                </c:pt>
                <c:pt idx="15">
                  <c:v>-1077.2705679486501</c:v>
                </c:pt>
                <c:pt idx="16">
                  <c:v>-1083.305892608319</c:v>
                </c:pt>
                <c:pt idx="17">
                  <c:v>-969.06163523863484</c:v>
                </c:pt>
                <c:pt idx="18">
                  <c:v>-969.06163523863484</c:v>
                </c:pt>
                <c:pt idx="19">
                  <c:v>-969.06163523863484</c:v>
                </c:pt>
                <c:pt idx="20">
                  <c:v>-921.47936073072992</c:v>
                </c:pt>
                <c:pt idx="21">
                  <c:v>-883.67558956319226</c:v>
                </c:pt>
                <c:pt idx="22">
                  <c:v>-883.67558956319226</c:v>
                </c:pt>
                <c:pt idx="23">
                  <c:v>-883.67558956319226</c:v>
                </c:pt>
                <c:pt idx="24">
                  <c:v>-844.56228108462915</c:v>
                </c:pt>
                <c:pt idx="25">
                  <c:v>-844.56228108462915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9C0-854D-A6E3-A9CFD17872D1}"/>
            </c:ext>
          </c:extLst>
        </c:ser>
        <c:ser>
          <c:idx val="28"/>
          <c:order val="5"/>
          <c:marker>
            <c:symbol val="none"/>
          </c:marker>
          <c:val>
            <c:numRef>
              <c:f>[1]Sheet1!$A$269:$Z$269</c:f>
              <c:numCache>
                <c:formatCode>General</c:formatCode>
                <c:ptCount val="26"/>
                <c:pt idx="0">
                  <c:v>-1052.6784712540571</c:v>
                </c:pt>
                <c:pt idx="1">
                  <c:v>-1052.6784712540571</c:v>
                </c:pt>
                <c:pt idx="2">
                  <c:v>-968.55515039549277</c:v>
                </c:pt>
                <c:pt idx="3">
                  <c:v>-968.55515039549277</c:v>
                </c:pt>
                <c:pt idx="4">
                  <c:v>-968.55515039549277</c:v>
                </c:pt>
                <c:pt idx="5">
                  <c:v>-968.55515039549277</c:v>
                </c:pt>
                <c:pt idx="6">
                  <c:v>-1003.501720296561</c:v>
                </c:pt>
                <c:pt idx="7">
                  <c:v>-1003.501720296561</c:v>
                </c:pt>
                <c:pt idx="8">
                  <c:v>-1003.501720296561</c:v>
                </c:pt>
                <c:pt idx="9">
                  <c:v>-1003.501720296561</c:v>
                </c:pt>
                <c:pt idx="10">
                  <c:v>-1003.501720296561</c:v>
                </c:pt>
                <c:pt idx="11">
                  <c:v>-1003.501720296561</c:v>
                </c:pt>
                <c:pt idx="12">
                  <c:v>-1003.501720296561</c:v>
                </c:pt>
                <c:pt idx="13">
                  <c:v>-842.55970222770668</c:v>
                </c:pt>
                <c:pt idx="14">
                  <c:v>-842.55970222770668</c:v>
                </c:pt>
                <c:pt idx="15">
                  <c:v>-842.55970222770668</c:v>
                </c:pt>
                <c:pt idx="16">
                  <c:v>-842.55970222770668</c:v>
                </c:pt>
                <c:pt idx="17">
                  <c:v>-842.55970222770668</c:v>
                </c:pt>
                <c:pt idx="18">
                  <c:v>-742.49148562750588</c:v>
                </c:pt>
                <c:pt idx="19">
                  <c:v>-742.49148562750588</c:v>
                </c:pt>
                <c:pt idx="20">
                  <c:v>-799.25060531291433</c:v>
                </c:pt>
                <c:pt idx="21">
                  <c:v>-825.61736806909994</c:v>
                </c:pt>
                <c:pt idx="22">
                  <c:v>-670.81365501074401</c:v>
                </c:pt>
                <c:pt idx="23">
                  <c:v>-748.94971056144891</c:v>
                </c:pt>
                <c:pt idx="24">
                  <c:v>-690.92923417667214</c:v>
                </c:pt>
                <c:pt idx="25">
                  <c:v>-683.46205929946382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9C0-854D-A6E3-A9CFD17872D1}"/>
            </c:ext>
          </c:extLst>
        </c:ser>
        <c:ser>
          <c:idx val="29"/>
          <c:order val="6"/>
          <c:marker>
            <c:symbol val="none"/>
          </c:marker>
          <c:val>
            <c:numRef>
              <c:f>[1]Sheet1!$A$270:$Z$270</c:f>
              <c:numCache>
                <c:formatCode>General</c:formatCode>
                <c:ptCount val="26"/>
                <c:pt idx="0">
                  <c:v>-1399.9243397668449</c:v>
                </c:pt>
                <c:pt idx="1">
                  <c:v>-1399.9243397668449</c:v>
                </c:pt>
                <c:pt idx="2">
                  <c:v>-1399.9243397668449</c:v>
                </c:pt>
                <c:pt idx="3">
                  <c:v>-1399.9243397668449</c:v>
                </c:pt>
                <c:pt idx="4">
                  <c:v>-1362.718571097357</c:v>
                </c:pt>
                <c:pt idx="5">
                  <c:v>-1350.4167971575321</c:v>
                </c:pt>
                <c:pt idx="6">
                  <c:v>-1304.6590652598991</c:v>
                </c:pt>
                <c:pt idx="7">
                  <c:v>-1302.436584622189</c:v>
                </c:pt>
                <c:pt idx="8">
                  <c:v>-1324.4403736175359</c:v>
                </c:pt>
                <c:pt idx="9">
                  <c:v>-1219.541841360119</c:v>
                </c:pt>
                <c:pt idx="10">
                  <c:v>-1264.8210990548721</c:v>
                </c:pt>
                <c:pt idx="11">
                  <c:v>-1243.975911184762</c:v>
                </c:pt>
                <c:pt idx="12">
                  <c:v>-1243.975911184762</c:v>
                </c:pt>
                <c:pt idx="13">
                  <c:v>-1243.975911184762</c:v>
                </c:pt>
                <c:pt idx="14">
                  <c:v>-1222.7320811408449</c:v>
                </c:pt>
                <c:pt idx="15">
                  <c:v>-1222.7320811408449</c:v>
                </c:pt>
                <c:pt idx="16">
                  <c:v>-1266.6302363030529</c:v>
                </c:pt>
                <c:pt idx="17">
                  <c:v>-1266.6302363030529</c:v>
                </c:pt>
                <c:pt idx="18">
                  <c:v>-1238.346527120714</c:v>
                </c:pt>
                <c:pt idx="19">
                  <c:v>-1225.476946848597</c:v>
                </c:pt>
                <c:pt idx="20">
                  <c:v>-1225.476946848597</c:v>
                </c:pt>
                <c:pt idx="21">
                  <c:v>-1185.4979909206279</c:v>
                </c:pt>
                <c:pt idx="22">
                  <c:v>-1185.4979909206279</c:v>
                </c:pt>
                <c:pt idx="23">
                  <c:v>-1159.582665219667</c:v>
                </c:pt>
                <c:pt idx="24">
                  <c:v>-1148.1699406943119</c:v>
                </c:pt>
                <c:pt idx="25">
                  <c:v>-1148.1699406943119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9C0-854D-A6E3-A9CFD17872D1}"/>
            </c:ext>
          </c:extLst>
        </c:ser>
        <c:ser>
          <c:idx val="30"/>
          <c:order val="7"/>
          <c:marker>
            <c:symbol val="none"/>
          </c:marker>
          <c:val>
            <c:numRef>
              <c:f>[1]Sheet1!$A$271:$Z$271</c:f>
              <c:numCache>
                <c:formatCode>General</c:formatCode>
                <c:ptCount val="26"/>
                <c:pt idx="0">
                  <c:v>-1403.9398257830051</c:v>
                </c:pt>
                <c:pt idx="1">
                  <c:v>-1495.0728699428939</c:v>
                </c:pt>
                <c:pt idx="2">
                  <c:v>-1301.4685514357791</c:v>
                </c:pt>
                <c:pt idx="3">
                  <c:v>-1271.031048533549</c:v>
                </c:pt>
                <c:pt idx="4">
                  <c:v>-1320.1425979876119</c:v>
                </c:pt>
                <c:pt idx="5">
                  <c:v>-1270.153915162675</c:v>
                </c:pt>
                <c:pt idx="6">
                  <c:v>-1255.267768955413</c:v>
                </c:pt>
                <c:pt idx="7">
                  <c:v>-1270.153915162675</c:v>
                </c:pt>
                <c:pt idx="8">
                  <c:v>-1270.153915162675</c:v>
                </c:pt>
                <c:pt idx="9">
                  <c:v>-1270.153915162675</c:v>
                </c:pt>
                <c:pt idx="10">
                  <c:v>-1222.2335583083341</c:v>
                </c:pt>
                <c:pt idx="11">
                  <c:v>-1237.292196312914</c:v>
                </c:pt>
                <c:pt idx="12">
                  <c:v>-1237.292196312914</c:v>
                </c:pt>
                <c:pt idx="13">
                  <c:v>-1184.313247589037</c:v>
                </c:pt>
                <c:pt idx="14">
                  <c:v>-1184.313247589037</c:v>
                </c:pt>
                <c:pt idx="15">
                  <c:v>-1188.0183357090841</c:v>
                </c:pt>
                <c:pt idx="16">
                  <c:v>-1188.0183357090841</c:v>
                </c:pt>
                <c:pt idx="17">
                  <c:v>-1128.739170163657</c:v>
                </c:pt>
                <c:pt idx="18">
                  <c:v>-1065.196799621684</c:v>
                </c:pt>
                <c:pt idx="19">
                  <c:v>-1065.196799621684</c:v>
                </c:pt>
                <c:pt idx="20">
                  <c:v>-1128.739170163657</c:v>
                </c:pt>
                <c:pt idx="21">
                  <c:v>-1128.739170163657</c:v>
                </c:pt>
                <c:pt idx="22">
                  <c:v>-1128.739170163657</c:v>
                </c:pt>
                <c:pt idx="23">
                  <c:v>-1128.739170163657</c:v>
                </c:pt>
                <c:pt idx="24">
                  <c:v>-1128.739170163657</c:v>
                </c:pt>
                <c:pt idx="25">
                  <c:v>-1128.739170163657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9C0-854D-A6E3-A9CFD17872D1}"/>
            </c:ext>
          </c:extLst>
        </c:ser>
        <c:ser>
          <c:idx val="31"/>
          <c:order val="8"/>
          <c:marker>
            <c:symbol val="none"/>
          </c:marker>
          <c:val>
            <c:numRef>
              <c:f>[1]Sheet1!$A$272:$Z$272</c:f>
              <c:numCache>
                <c:formatCode>General</c:formatCode>
                <c:ptCount val="26"/>
                <c:pt idx="0">
                  <c:v>-1384.2571342730159</c:v>
                </c:pt>
                <c:pt idx="1">
                  <c:v>-1263.419893751759</c:v>
                </c:pt>
                <c:pt idx="2">
                  <c:v>-1263.419893751759</c:v>
                </c:pt>
                <c:pt idx="3">
                  <c:v>-1263.419893751759</c:v>
                </c:pt>
                <c:pt idx="4">
                  <c:v>-1217.0726916981951</c:v>
                </c:pt>
                <c:pt idx="5">
                  <c:v>-1014.863528515847</c:v>
                </c:pt>
                <c:pt idx="6">
                  <c:v>-1201.2340513735221</c:v>
                </c:pt>
                <c:pt idx="7">
                  <c:v>-1095.225469943877</c:v>
                </c:pt>
                <c:pt idx="8">
                  <c:v>-1059.3154056235289</c:v>
                </c:pt>
                <c:pt idx="9">
                  <c:v>-1059.3154056235289</c:v>
                </c:pt>
                <c:pt idx="10">
                  <c:v>-941.73309616184838</c:v>
                </c:pt>
                <c:pt idx="11">
                  <c:v>-963.93236188082153</c:v>
                </c:pt>
                <c:pt idx="12">
                  <c:v>-963.93236188082153</c:v>
                </c:pt>
                <c:pt idx="13">
                  <c:v>-694.37400726280998</c:v>
                </c:pt>
                <c:pt idx="14">
                  <c:v>-694.37400726280998</c:v>
                </c:pt>
                <c:pt idx="15">
                  <c:v>-694.37400726280998</c:v>
                </c:pt>
                <c:pt idx="16">
                  <c:v>-694.37400726280998</c:v>
                </c:pt>
                <c:pt idx="17">
                  <c:v>-694.37400726280998</c:v>
                </c:pt>
                <c:pt idx="18">
                  <c:v>-694.37400726280998</c:v>
                </c:pt>
                <c:pt idx="19">
                  <c:v>-694.37400726280998</c:v>
                </c:pt>
                <c:pt idx="20">
                  <c:v>-597.03952167078273</c:v>
                </c:pt>
                <c:pt idx="21">
                  <c:v>-694.37400726280998</c:v>
                </c:pt>
                <c:pt idx="22">
                  <c:v>-694.37400726280998</c:v>
                </c:pt>
                <c:pt idx="23">
                  <c:v>-694.37400726280998</c:v>
                </c:pt>
                <c:pt idx="24">
                  <c:v>-694.37400726280998</c:v>
                </c:pt>
                <c:pt idx="25">
                  <c:v>-694.37400726280998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9C0-854D-A6E3-A9CFD17872D1}"/>
            </c:ext>
          </c:extLst>
        </c:ser>
        <c:ser>
          <c:idx val="32"/>
          <c:order val="9"/>
          <c:marker>
            <c:symbol val="none"/>
          </c:marker>
          <c:val>
            <c:numRef>
              <c:f>[1]Sheet1!$A$273:$Z$273</c:f>
              <c:numCache>
                <c:formatCode>General</c:formatCode>
                <c:ptCount val="26"/>
                <c:pt idx="0">
                  <c:v>-1286.70761682538</c:v>
                </c:pt>
                <c:pt idx="1">
                  <c:v>-1286.70761682538</c:v>
                </c:pt>
                <c:pt idx="2">
                  <c:v>-1328.003634976079</c:v>
                </c:pt>
                <c:pt idx="3">
                  <c:v>-1315.371299002109</c:v>
                </c:pt>
                <c:pt idx="4">
                  <c:v>-1091.127301810807</c:v>
                </c:pt>
                <c:pt idx="5">
                  <c:v>-1091.127301810807</c:v>
                </c:pt>
                <c:pt idx="6">
                  <c:v>-1091.127301810807</c:v>
                </c:pt>
                <c:pt idx="7">
                  <c:v>-1091.127301810807</c:v>
                </c:pt>
                <c:pt idx="8">
                  <c:v>-990.45101923860852</c:v>
                </c:pt>
                <c:pt idx="9">
                  <c:v>-970.77741663826669</c:v>
                </c:pt>
                <c:pt idx="10">
                  <c:v>-901.09052091120759</c:v>
                </c:pt>
                <c:pt idx="11">
                  <c:v>-786.61242755500439</c:v>
                </c:pt>
                <c:pt idx="12">
                  <c:v>-730.81433561668086</c:v>
                </c:pt>
                <c:pt idx="13">
                  <c:v>-730.81433561668086</c:v>
                </c:pt>
                <c:pt idx="14">
                  <c:v>-675.70322453158917</c:v>
                </c:pt>
                <c:pt idx="15">
                  <c:v>-613.49945168049544</c:v>
                </c:pt>
                <c:pt idx="16">
                  <c:v>-606.35422981990973</c:v>
                </c:pt>
                <c:pt idx="17">
                  <c:v>-606.20329213826392</c:v>
                </c:pt>
                <c:pt idx="18">
                  <c:v>-573.54602579187633</c:v>
                </c:pt>
                <c:pt idx="19">
                  <c:v>-591.61545693467235</c:v>
                </c:pt>
                <c:pt idx="20">
                  <c:v>-591.61545693467235</c:v>
                </c:pt>
                <c:pt idx="21">
                  <c:v>-548.03508756395354</c:v>
                </c:pt>
                <c:pt idx="22">
                  <c:v>-548.03508756395354</c:v>
                </c:pt>
                <c:pt idx="23">
                  <c:v>-571.32607075086548</c:v>
                </c:pt>
                <c:pt idx="24">
                  <c:v>-540.00021606669156</c:v>
                </c:pt>
                <c:pt idx="25">
                  <c:v>-540.00021606669156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9C0-854D-A6E3-A9CFD17872D1}"/>
            </c:ext>
          </c:extLst>
        </c:ser>
        <c:ser>
          <c:idx val="33"/>
          <c:order val="10"/>
          <c:marker>
            <c:symbol val="none"/>
          </c:marker>
          <c:val>
            <c:numRef>
              <c:f>[1]Sheet1!$A$274:$Z$274</c:f>
              <c:numCache>
                <c:formatCode>General</c:formatCode>
                <c:ptCount val="26"/>
                <c:pt idx="0">
                  <c:v>-1541.7994695641489</c:v>
                </c:pt>
                <c:pt idx="1">
                  <c:v>-1404.813149342702</c:v>
                </c:pt>
                <c:pt idx="2">
                  <c:v>-1404.813149342702</c:v>
                </c:pt>
                <c:pt idx="3">
                  <c:v>-1326.433159633573</c:v>
                </c:pt>
                <c:pt idx="4">
                  <c:v>-1254.7629064986249</c:v>
                </c:pt>
                <c:pt idx="5">
                  <c:v>-1162.518696606099</c:v>
                </c:pt>
                <c:pt idx="6">
                  <c:v>-1004.793970872953</c:v>
                </c:pt>
                <c:pt idx="7">
                  <c:v>-1004.793970872953</c:v>
                </c:pt>
                <c:pt idx="8">
                  <c:v>-969.67792921116177</c:v>
                </c:pt>
                <c:pt idx="9">
                  <c:v>-969.67792921116177</c:v>
                </c:pt>
                <c:pt idx="10">
                  <c:v>-986.88092976762346</c:v>
                </c:pt>
                <c:pt idx="11">
                  <c:v>-873.31080325956077</c:v>
                </c:pt>
                <c:pt idx="12">
                  <c:v>-873.31080325956077</c:v>
                </c:pt>
                <c:pt idx="13">
                  <c:v>-873.31080325956077</c:v>
                </c:pt>
                <c:pt idx="14">
                  <c:v>-832.10380690685838</c:v>
                </c:pt>
                <c:pt idx="15">
                  <c:v>-677.5215575437602</c:v>
                </c:pt>
                <c:pt idx="16">
                  <c:v>-677.5215575437602</c:v>
                </c:pt>
                <c:pt idx="17">
                  <c:v>-789.8336264409852</c:v>
                </c:pt>
                <c:pt idx="18">
                  <c:v>-641.04012205765491</c:v>
                </c:pt>
                <c:pt idx="19">
                  <c:v>-641.04012205765491</c:v>
                </c:pt>
                <c:pt idx="20">
                  <c:v>-564.47742572657012</c:v>
                </c:pt>
                <c:pt idx="21">
                  <c:v>-564.47742572657012</c:v>
                </c:pt>
                <c:pt idx="22">
                  <c:v>-504.97931640978442</c:v>
                </c:pt>
                <c:pt idx="23">
                  <c:v>-504.85390684432599</c:v>
                </c:pt>
                <c:pt idx="24">
                  <c:v>-474.06754840669191</c:v>
                </c:pt>
                <c:pt idx="25">
                  <c:v>-474.06754840669191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9C0-854D-A6E3-A9CFD17872D1}"/>
            </c:ext>
          </c:extLst>
        </c:ser>
        <c:ser>
          <c:idx val="0"/>
          <c:order val="1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[1]Sheet1!$A$264:$Z$264</c:f>
              <c:numCache>
                <c:formatCode>General</c:formatCode>
                <c:ptCount val="26"/>
                <c:pt idx="0">
                  <c:v>-1557.2029813542399</c:v>
                </c:pt>
                <c:pt idx="1">
                  <c:v>-1557.2029813542399</c:v>
                </c:pt>
                <c:pt idx="2">
                  <c:v>-1352.150741945763</c:v>
                </c:pt>
                <c:pt idx="3">
                  <c:v>-1314.989240529658</c:v>
                </c:pt>
                <c:pt idx="4">
                  <c:v>-1046.154905401934</c:v>
                </c:pt>
                <c:pt idx="5">
                  <c:v>-1131.194210811854</c:v>
                </c:pt>
                <c:pt idx="6">
                  <c:v>-1272.464293841979</c:v>
                </c:pt>
                <c:pt idx="7">
                  <c:v>-1271.4883884408371</c:v>
                </c:pt>
                <c:pt idx="8">
                  <c:v>-1234.931363305732</c:v>
                </c:pt>
                <c:pt idx="9">
                  <c:v>-1164.153587061815</c:v>
                </c:pt>
                <c:pt idx="10">
                  <c:v>-1164.153587061815</c:v>
                </c:pt>
                <c:pt idx="11">
                  <c:v>-1226.849721865264</c:v>
                </c:pt>
                <c:pt idx="12">
                  <c:v>-1188.660265653431</c:v>
                </c:pt>
                <c:pt idx="13">
                  <c:v>-1183.022601583119</c:v>
                </c:pt>
                <c:pt idx="14">
                  <c:v>-1183.022601583119</c:v>
                </c:pt>
                <c:pt idx="15">
                  <c:v>-1183.022601583119</c:v>
                </c:pt>
                <c:pt idx="16">
                  <c:v>-1183.022601583119</c:v>
                </c:pt>
                <c:pt idx="17">
                  <c:v>-1075.953067707499</c:v>
                </c:pt>
                <c:pt idx="18">
                  <c:v>-1066.545456817563</c:v>
                </c:pt>
                <c:pt idx="19">
                  <c:v>-1066.545456817563</c:v>
                </c:pt>
                <c:pt idx="20">
                  <c:v>-1066.545456817563</c:v>
                </c:pt>
                <c:pt idx="21">
                  <c:v>-1066.545456817563</c:v>
                </c:pt>
                <c:pt idx="22">
                  <c:v>-984.43049657257029</c:v>
                </c:pt>
                <c:pt idx="23">
                  <c:v>-1066.545456817563</c:v>
                </c:pt>
                <c:pt idx="24">
                  <c:v>-992.17056565091957</c:v>
                </c:pt>
                <c:pt idx="25">
                  <c:v>-992.17056565091957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C0-854D-A6E3-A9CFD17872D1}"/>
            </c:ext>
          </c:extLst>
        </c:ser>
        <c:ser>
          <c:idx val="1"/>
          <c:order val="1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[1]Sheet1!$A$265:$Z$265</c:f>
              <c:numCache>
                <c:formatCode>General</c:formatCode>
                <c:ptCount val="26"/>
                <c:pt idx="0">
                  <c:v>-1366.834979361985</c:v>
                </c:pt>
                <c:pt idx="1">
                  <c:v>-1366.834979361985</c:v>
                </c:pt>
                <c:pt idx="2">
                  <c:v>-1366.834979361985</c:v>
                </c:pt>
                <c:pt idx="3">
                  <c:v>-1334.8370008438781</c:v>
                </c:pt>
                <c:pt idx="4">
                  <c:v>-1334.8370008438781</c:v>
                </c:pt>
                <c:pt idx="5">
                  <c:v>-1255.017226618929</c:v>
                </c:pt>
                <c:pt idx="6">
                  <c:v>-1255.017226618929</c:v>
                </c:pt>
                <c:pt idx="7">
                  <c:v>-1237.6898731722131</c:v>
                </c:pt>
                <c:pt idx="8">
                  <c:v>-1110.510692189107</c:v>
                </c:pt>
                <c:pt idx="9">
                  <c:v>-1110.510692189107</c:v>
                </c:pt>
                <c:pt idx="10">
                  <c:v>-885.19009842065645</c:v>
                </c:pt>
                <c:pt idx="11">
                  <c:v>-802.47051865200331</c:v>
                </c:pt>
                <c:pt idx="12">
                  <c:v>-818.73670124940065</c:v>
                </c:pt>
                <c:pt idx="13">
                  <c:v>-683.87647402785956</c:v>
                </c:pt>
                <c:pt idx="14">
                  <c:v>-683.87647402785956</c:v>
                </c:pt>
                <c:pt idx="15">
                  <c:v>-683.87647402785956</c:v>
                </c:pt>
                <c:pt idx="16">
                  <c:v>-683.87647402785956</c:v>
                </c:pt>
                <c:pt idx="17">
                  <c:v>-751.0986074235409</c:v>
                </c:pt>
                <c:pt idx="18">
                  <c:v>-751.0986074235409</c:v>
                </c:pt>
                <c:pt idx="19">
                  <c:v>-667.12202049591644</c:v>
                </c:pt>
                <c:pt idx="20">
                  <c:v>-667.12202049591644</c:v>
                </c:pt>
                <c:pt idx="21">
                  <c:v>-667.12202049591644</c:v>
                </c:pt>
                <c:pt idx="22">
                  <c:v>-667.12202049591644</c:v>
                </c:pt>
                <c:pt idx="23">
                  <c:v>-492.74350117925542</c:v>
                </c:pt>
                <c:pt idx="24">
                  <c:v>-492.74350117925542</c:v>
                </c:pt>
                <c:pt idx="25">
                  <c:v>-460.24203036653381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C0-854D-A6E3-A9CFD17872D1}"/>
            </c:ext>
          </c:extLst>
        </c:ser>
        <c:ser>
          <c:idx val="2"/>
          <c:order val="1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[1]Sheet1!$A$266:$Z$266</c:f>
              <c:numCache>
                <c:formatCode>General</c:formatCode>
                <c:ptCount val="26"/>
                <c:pt idx="0">
                  <c:v>-1246.146486420208</c:v>
                </c:pt>
                <c:pt idx="1">
                  <c:v>-1159.7144471633119</c:v>
                </c:pt>
                <c:pt idx="2">
                  <c:v>-1413.8018754673569</c:v>
                </c:pt>
                <c:pt idx="3">
                  <c:v>-1338.2838829427949</c:v>
                </c:pt>
                <c:pt idx="4">
                  <c:v>-1284.9343804414759</c:v>
                </c:pt>
                <c:pt idx="5">
                  <c:v>-1284.9343804414759</c:v>
                </c:pt>
                <c:pt idx="6">
                  <c:v>-1336.1673385820641</c:v>
                </c:pt>
                <c:pt idx="7">
                  <c:v>-1260.1193339491749</c:v>
                </c:pt>
                <c:pt idx="8">
                  <c:v>-1287.577775827941</c:v>
                </c:pt>
                <c:pt idx="9">
                  <c:v>-1252.447796683236</c:v>
                </c:pt>
                <c:pt idx="10">
                  <c:v>-1287.577775827941</c:v>
                </c:pt>
                <c:pt idx="11">
                  <c:v>-1262.7733762228891</c:v>
                </c:pt>
                <c:pt idx="12">
                  <c:v>-845.19522651299371</c:v>
                </c:pt>
                <c:pt idx="13">
                  <c:v>-845.19522651299371</c:v>
                </c:pt>
                <c:pt idx="14">
                  <c:v>-845.19522651299371</c:v>
                </c:pt>
                <c:pt idx="15">
                  <c:v>-845.19522651299371</c:v>
                </c:pt>
                <c:pt idx="16">
                  <c:v>-845.19522651299371</c:v>
                </c:pt>
                <c:pt idx="17">
                  <c:v>-845.19522651299371</c:v>
                </c:pt>
                <c:pt idx="18">
                  <c:v>-536.10689589289768</c:v>
                </c:pt>
                <c:pt idx="19">
                  <c:v>-536.10689589289768</c:v>
                </c:pt>
                <c:pt idx="20">
                  <c:v>-536.10689589289768</c:v>
                </c:pt>
                <c:pt idx="21">
                  <c:v>-533.09885633408317</c:v>
                </c:pt>
                <c:pt idx="22">
                  <c:v>-533.09885633408317</c:v>
                </c:pt>
                <c:pt idx="23">
                  <c:v>-533.09885633408317</c:v>
                </c:pt>
                <c:pt idx="24">
                  <c:v>-533.09885633408317</c:v>
                </c:pt>
                <c:pt idx="25">
                  <c:v>-533.09885633408317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C0-854D-A6E3-A9CFD17872D1}"/>
            </c:ext>
          </c:extLst>
        </c:ser>
        <c:ser>
          <c:idx val="3"/>
          <c:order val="1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[1]Sheet1!$A$267:$Z$267</c:f>
              <c:numCache>
                <c:formatCode>General</c:formatCode>
                <c:ptCount val="26"/>
                <c:pt idx="0">
                  <c:v>-1392.2834956087861</c:v>
                </c:pt>
                <c:pt idx="1">
                  <c:v>-1278.7191386394099</c:v>
                </c:pt>
                <c:pt idx="2">
                  <c:v>-1285.2245987677579</c:v>
                </c:pt>
                <c:pt idx="3">
                  <c:v>-1285.2245987677579</c:v>
                </c:pt>
                <c:pt idx="4">
                  <c:v>-1126.7109277393231</c:v>
                </c:pt>
                <c:pt idx="5">
                  <c:v>-911.78785466761906</c:v>
                </c:pt>
                <c:pt idx="6">
                  <c:v>-720.50736728870686</c:v>
                </c:pt>
                <c:pt idx="7">
                  <c:v>-617.46967184272341</c:v>
                </c:pt>
                <c:pt idx="8">
                  <c:v>-617.46967184272341</c:v>
                </c:pt>
                <c:pt idx="9">
                  <c:v>-557.46539073273095</c:v>
                </c:pt>
                <c:pt idx="10">
                  <c:v>-557.46539073273095</c:v>
                </c:pt>
                <c:pt idx="11">
                  <c:v>-524.58020219008768</c:v>
                </c:pt>
                <c:pt idx="12">
                  <c:v>-524.58020219008768</c:v>
                </c:pt>
                <c:pt idx="13">
                  <c:v>-507.91994807777172</c:v>
                </c:pt>
                <c:pt idx="14">
                  <c:v>-507.91994807777172</c:v>
                </c:pt>
                <c:pt idx="15">
                  <c:v>-507.91994807777172</c:v>
                </c:pt>
                <c:pt idx="16">
                  <c:v>-507.91994807777172</c:v>
                </c:pt>
                <c:pt idx="17">
                  <c:v>-506.28590311094871</c:v>
                </c:pt>
                <c:pt idx="18">
                  <c:v>-506.28590311094871</c:v>
                </c:pt>
                <c:pt idx="19">
                  <c:v>-484.43163691096652</c:v>
                </c:pt>
                <c:pt idx="20">
                  <c:v>-493.59440597519989</c:v>
                </c:pt>
                <c:pt idx="21">
                  <c:v>-472.74554015095219</c:v>
                </c:pt>
                <c:pt idx="22">
                  <c:v>-462.72365103697399</c:v>
                </c:pt>
                <c:pt idx="23">
                  <c:v>-462.72365103697399</c:v>
                </c:pt>
                <c:pt idx="24">
                  <c:v>-462.72365103697399</c:v>
                </c:pt>
                <c:pt idx="25">
                  <c:v>-462.72365103697399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C0-854D-A6E3-A9CFD17872D1}"/>
            </c:ext>
          </c:extLst>
        </c:ser>
        <c:ser>
          <c:idx val="4"/>
          <c:order val="1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[1]Sheet1!$A$268:$Z$268</c:f>
              <c:numCache>
                <c:formatCode>General</c:formatCode>
                <c:ptCount val="26"/>
                <c:pt idx="0">
                  <c:v>-1389.929739636804</c:v>
                </c:pt>
                <c:pt idx="1">
                  <c:v>-1389.929739636804</c:v>
                </c:pt>
                <c:pt idx="2">
                  <c:v>-1389.929739636804</c:v>
                </c:pt>
                <c:pt idx="3">
                  <c:v>-1418.956782152598</c:v>
                </c:pt>
                <c:pt idx="4">
                  <c:v>-1418.956782152598</c:v>
                </c:pt>
                <c:pt idx="5">
                  <c:v>-1389.854037349651</c:v>
                </c:pt>
                <c:pt idx="6">
                  <c:v>-1285.9728848235891</c:v>
                </c:pt>
                <c:pt idx="7">
                  <c:v>-1285.9728848235891</c:v>
                </c:pt>
                <c:pt idx="8">
                  <c:v>-1226.3772659414899</c:v>
                </c:pt>
                <c:pt idx="9">
                  <c:v>-1159.0283486178689</c:v>
                </c:pt>
                <c:pt idx="10">
                  <c:v>-1083.305892608319</c:v>
                </c:pt>
                <c:pt idx="11">
                  <c:v>-1083.305892608319</c:v>
                </c:pt>
                <c:pt idx="12">
                  <c:v>-1083.305892608319</c:v>
                </c:pt>
                <c:pt idx="13">
                  <c:v>-1083.305892608319</c:v>
                </c:pt>
                <c:pt idx="14">
                  <c:v>-1083.305892608319</c:v>
                </c:pt>
                <c:pt idx="15">
                  <c:v>-1077.2705679486501</c:v>
                </c:pt>
                <c:pt idx="16">
                  <c:v>-1083.305892608319</c:v>
                </c:pt>
                <c:pt idx="17">
                  <c:v>-969.06163523863484</c:v>
                </c:pt>
                <c:pt idx="18">
                  <c:v>-969.06163523863484</c:v>
                </c:pt>
                <c:pt idx="19">
                  <c:v>-969.06163523863484</c:v>
                </c:pt>
                <c:pt idx="20">
                  <c:v>-921.47936073072992</c:v>
                </c:pt>
                <c:pt idx="21">
                  <c:v>-883.67558956319226</c:v>
                </c:pt>
                <c:pt idx="22">
                  <c:v>-883.67558956319226</c:v>
                </c:pt>
                <c:pt idx="23">
                  <c:v>-883.67558956319226</c:v>
                </c:pt>
                <c:pt idx="24">
                  <c:v>-844.56228108462915</c:v>
                </c:pt>
                <c:pt idx="25">
                  <c:v>-844.56228108462915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C0-854D-A6E3-A9CFD17872D1}"/>
            </c:ext>
          </c:extLst>
        </c:ser>
        <c:ser>
          <c:idx val="5"/>
          <c:order val="16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[1]Sheet1!$A$269:$Z$269</c:f>
              <c:numCache>
                <c:formatCode>General</c:formatCode>
                <c:ptCount val="26"/>
                <c:pt idx="0">
                  <c:v>-1052.6784712540571</c:v>
                </c:pt>
                <c:pt idx="1">
                  <c:v>-1052.6784712540571</c:v>
                </c:pt>
                <c:pt idx="2">
                  <c:v>-968.55515039549277</c:v>
                </c:pt>
                <c:pt idx="3">
                  <c:v>-968.55515039549277</c:v>
                </c:pt>
                <c:pt idx="4">
                  <c:v>-968.55515039549277</c:v>
                </c:pt>
                <c:pt idx="5">
                  <c:v>-968.55515039549277</c:v>
                </c:pt>
                <c:pt idx="6">
                  <c:v>-1003.501720296561</c:v>
                </c:pt>
                <c:pt idx="7">
                  <c:v>-1003.501720296561</c:v>
                </c:pt>
                <c:pt idx="8">
                  <c:v>-1003.501720296561</c:v>
                </c:pt>
                <c:pt idx="9">
                  <c:v>-1003.501720296561</c:v>
                </c:pt>
                <c:pt idx="10">
                  <c:v>-1003.501720296561</c:v>
                </c:pt>
                <c:pt idx="11">
                  <c:v>-1003.501720296561</c:v>
                </c:pt>
                <c:pt idx="12">
                  <c:v>-1003.501720296561</c:v>
                </c:pt>
                <c:pt idx="13">
                  <c:v>-842.55970222770668</c:v>
                </c:pt>
                <c:pt idx="14">
                  <c:v>-842.55970222770668</c:v>
                </c:pt>
                <c:pt idx="15">
                  <c:v>-842.55970222770668</c:v>
                </c:pt>
                <c:pt idx="16">
                  <c:v>-842.55970222770668</c:v>
                </c:pt>
                <c:pt idx="17">
                  <c:v>-842.55970222770668</c:v>
                </c:pt>
                <c:pt idx="18">
                  <c:v>-742.49148562750588</c:v>
                </c:pt>
                <c:pt idx="19">
                  <c:v>-742.49148562750588</c:v>
                </c:pt>
                <c:pt idx="20">
                  <c:v>-799.25060531291433</c:v>
                </c:pt>
                <c:pt idx="21">
                  <c:v>-825.61736806909994</c:v>
                </c:pt>
                <c:pt idx="22">
                  <c:v>-670.81365501074401</c:v>
                </c:pt>
                <c:pt idx="23">
                  <c:v>-748.94971056144891</c:v>
                </c:pt>
                <c:pt idx="24">
                  <c:v>-690.92923417667214</c:v>
                </c:pt>
                <c:pt idx="25">
                  <c:v>-683.46205929946382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C0-854D-A6E3-A9CFD17872D1}"/>
            </c:ext>
          </c:extLst>
        </c:ser>
        <c:ser>
          <c:idx val="6"/>
          <c:order val="17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[1]Sheet1!$A$270:$Z$270</c:f>
              <c:numCache>
                <c:formatCode>General</c:formatCode>
                <c:ptCount val="26"/>
                <c:pt idx="0">
                  <c:v>-1399.9243397668449</c:v>
                </c:pt>
                <c:pt idx="1">
                  <c:v>-1399.9243397668449</c:v>
                </c:pt>
                <c:pt idx="2">
                  <c:v>-1399.9243397668449</c:v>
                </c:pt>
                <c:pt idx="3">
                  <c:v>-1399.9243397668449</c:v>
                </c:pt>
                <c:pt idx="4">
                  <c:v>-1362.718571097357</c:v>
                </c:pt>
                <c:pt idx="5">
                  <c:v>-1350.4167971575321</c:v>
                </c:pt>
                <c:pt idx="6">
                  <c:v>-1304.6590652598991</c:v>
                </c:pt>
                <c:pt idx="7">
                  <c:v>-1302.436584622189</c:v>
                </c:pt>
                <c:pt idx="8">
                  <c:v>-1324.4403736175359</c:v>
                </c:pt>
                <c:pt idx="9">
                  <c:v>-1219.541841360119</c:v>
                </c:pt>
                <c:pt idx="10">
                  <c:v>-1264.8210990548721</c:v>
                </c:pt>
                <c:pt idx="11">
                  <c:v>-1243.975911184762</c:v>
                </c:pt>
                <c:pt idx="12">
                  <c:v>-1243.975911184762</c:v>
                </c:pt>
                <c:pt idx="13">
                  <c:v>-1243.975911184762</c:v>
                </c:pt>
                <c:pt idx="14">
                  <c:v>-1222.7320811408449</c:v>
                </c:pt>
                <c:pt idx="15">
                  <c:v>-1222.7320811408449</c:v>
                </c:pt>
                <c:pt idx="16">
                  <c:v>-1266.6302363030529</c:v>
                </c:pt>
                <c:pt idx="17">
                  <c:v>-1266.6302363030529</c:v>
                </c:pt>
                <c:pt idx="18">
                  <c:v>-1238.346527120714</c:v>
                </c:pt>
                <c:pt idx="19">
                  <c:v>-1225.476946848597</c:v>
                </c:pt>
                <c:pt idx="20">
                  <c:v>-1225.476946848597</c:v>
                </c:pt>
                <c:pt idx="21">
                  <c:v>-1185.4979909206279</c:v>
                </c:pt>
                <c:pt idx="22">
                  <c:v>-1185.4979909206279</c:v>
                </c:pt>
                <c:pt idx="23">
                  <c:v>-1159.582665219667</c:v>
                </c:pt>
                <c:pt idx="24">
                  <c:v>-1148.1699406943119</c:v>
                </c:pt>
                <c:pt idx="25">
                  <c:v>-1148.1699406943119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9C0-854D-A6E3-A9CFD17872D1}"/>
            </c:ext>
          </c:extLst>
        </c:ser>
        <c:ser>
          <c:idx val="7"/>
          <c:order val="18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[1]Sheet1!$A$271:$Z$271</c:f>
              <c:numCache>
                <c:formatCode>General</c:formatCode>
                <c:ptCount val="26"/>
                <c:pt idx="0">
                  <c:v>-1403.9398257830051</c:v>
                </c:pt>
                <c:pt idx="1">
                  <c:v>-1495.0728699428939</c:v>
                </c:pt>
                <c:pt idx="2">
                  <c:v>-1301.4685514357791</c:v>
                </c:pt>
                <c:pt idx="3">
                  <c:v>-1271.031048533549</c:v>
                </c:pt>
                <c:pt idx="4">
                  <c:v>-1320.1425979876119</c:v>
                </c:pt>
                <c:pt idx="5">
                  <c:v>-1270.153915162675</c:v>
                </c:pt>
                <c:pt idx="6">
                  <c:v>-1255.267768955413</c:v>
                </c:pt>
                <c:pt idx="7">
                  <c:v>-1270.153915162675</c:v>
                </c:pt>
                <c:pt idx="8">
                  <c:v>-1270.153915162675</c:v>
                </c:pt>
                <c:pt idx="9">
                  <c:v>-1270.153915162675</c:v>
                </c:pt>
                <c:pt idx="10">
                  <c:v>-1222.2335583083341</c:v>
                </c:pt>
                <c:pt idx="11">
                  <c:v>-1237.292196312914</c:v>
                </c:pt>
                <c:pt idx="12">
                  <c:v>-1237.292196312914</c:v>
                </c:pt>
                <c:pt idx="13">
                  <c:v>-1184.313247589037</c:v>
                </c:pt>
                <c:pt idx="14">
                  <c:v>-1184.313247589037</c:v>
                </c:pt>
                <c:pt idx="15">
                  <c:v>-1188.0183357090841</c:v>
                </c:pt>
                <c:pt idx="16">
                  <c:v>-1188.0183357090841</c:v>
                </c:pt>
                <c:pt idx="17">
                  <c:v>-1128.739170163657</c:v>
                </c:pt>
                <c:pt idx="18">
                  <c:v>-1065.196799621684</c:v>
                </c:pt>
                <c:pt idx="19">
                  <c:v>-1065.196799621684</c:v>
                </c:pt>
                <c:pt idx="20">
                  <c:v>-1128.739170163657</c:v>
                </c:pt>
                <c:pt idx="21">
                  <c:v>-1128.739170163657</c:v>
                </c:pt>
                <c:pt idx="22">
                  <c:v>-1128.739170163657</c:v>
                </c:pt>
                <c:pt idx="23">
                  <c:v>-1128.739170163657</c:v>
                </c:pt>
                <c:pt idx="24">
                  <c:v>-1128.739170163657</c:v>
                </c:pt>
                <c:pt idx="25">
                  <c:v>-1128.739170163657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9C0-854D-A6E3-A9CFD17872D1}"/>
            </c:ext>
          </c:extLst>
        </c:ser>
        <c:ser>
          <c:idx val="8"/>
          <c:order val="19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[1]Sheet1!$A$272:$Z$272</c:f>
              <c:numCache>
                <c:formatCode>General</c:formatCode>
                <c:ptCount val="26"/>
                <c:pt idx="0">
                  <c:v>-1384.2571342730159</c:v>
                </c:pt>
                <c:pt idx="1">
                  <c:v>-1263.419893751759</c:v>
                </c:pt>
                <c:pt idx="2">
                  <c:v>-1263.419893751759</c:v>
                </c:pt>
                <c:pt idx="3">
                  <c:v>-1263.419893751759</c:v>
                </c:pt>
                <c:pt idx="4">
                  <c:v>-1217.0726916981951</c:v>
                </c:pt>
                <c:pt idx="5">
                  <c:v>-1014.863528515847</c:v>
                </c:pt>
                <c:pt idx="6">
                  <c:v>-1201.2340513735221</c:v>
                </c:pt>
                <c:pt idx="7">
                  <c:v>-1095.225469943877</c:v>
                </c:pt>
                <c:pt idx="8">
                  <c:v>-1059.3154056235289</c:v>
                </c:pt>
                <c:pt idx="9">
                  <c:v>-1059.3154056235289</c:v>
                </c:pt>
                <c:pt idx="10">
                  <c:v>-941.73309616184838</c:v>
                </c:pt>
                <c:pt idx="11">
                  <c:v>-963.93236188082153</c:v>
                </c:pt>
                <c:pt idx="12">
                  <c:v>-963.93236188082153</c:v>
                </c:pt>
                <c:pt idx="13">
                  <c:v>-694.37400726280998</c:v>
                </c:pt>
                <c:pt idx="14">
                  <c:v>-694.37400726280998</c:v>
                </c:pt>
                <c:pt idx="15">
                  <c:v>-694.37400726280998</c:v>
                </c:pt>
                <c:pt idx="16">
                  <c:v>-694.37400726280998</c:v>
                </c:pt>
                <c:pt idx="17">
                  <c:v>-694.37400726280998</c:v>
                </c:pt>
                <c:pt idx="18">
                  <c:v>-694.37400726280998</c:v>
                </c:pt>
                <c:pt idx="19">
                  <c:v>-694.37400726280998</c:v>
                </c:pt>
                <c:pt idx="20">
                  <c:v>-597.03952167078273</c:v>
                </c:pt>
                <c:pt idx="21">
                  <c:v>-694.37400726280998</c:v>
                </c:pt>
                <c:pt idx="22">
                  <c:v>-694.37400726280998</c:v>
                </c:pt>
                <c:pt idx="23">
                  <c:v>-694.37400726280998</c:v>
                </c:pt>
                <c:pt idx="24">
                  <c:v>-694.37400726280998</c:v>
                </c:pt>
                <c:pt idx="25">
                  <c:v>-694.37400726280998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9C0-854D-A6E3-A9CFD17872D1}"/>
            </c:ext>
          </c:extLst>
        </c:ser>
        <c:ser>
          <c:idx val="9"/>
          <c:order val="20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[1]Sheet1!$A$273:$Z$273</c:f>
              <c:numCache>
                <c:formatCode>General</c:formatCode>
                <c:ptCount val="26"/>
                <c:pt idx="0">
                  <c:v>-1286.70761682538</c:v>
                </c:pt>
                <c:pt idx="1">
                  <c:v>-1286.70761682538</c:v>
                </c:pt>
                <c:pt idx="2">
                  <c:v>-1328.003634976079</c:v>
                </c:pt>
                <c:pt idx="3">
                  <c:v>-1315.371299002109</c:v>
                </c:pt>
                <c:pt idx="4">
                  <c:v>-1091.127301810807</c:v>
                </c:pt>
                <c:pt idx="5">
                  <c:v>-1091.127301810807</c:v>
                </c:pt>
                <c:pt idx="6">
                  <c:v>-1091.127301810807</c:v>
                </c:pt>
                <c:pt idx="7">
                  <c:v>-1091.127301810807</c:v>
                </c:pt>
                <c:pt idx="8">
                  <c:v>-990.45101923860852</c:v>
                </c:pt>
                <c:pt idx="9">
                  <c:v>-970.77741663826669</c:v>
                </c:pt>
                <c:pt idx="10">
                  <c:v>-901.09052091120759</c:v>
                </c:pt>
                <c:pt idx="11">
                  <c:v>-786.61242755500439</c:v>
                </c:pt>
                <c:pt idx="12">
                  <c:v>-730.81433561668086</c:v>
                </c:pt>
                <c:pt idx="13">
                  <c:v>-730.81433561668086</c:v>
                </c:pt>
                <c:pt idx="14">
                  <c:v>-675.70322453158917</c:v>
                </c:pt>
                <c:pt idx="15">
                  <c:v>-613.49945168049544</c:v>
                </c:pt>
                <c:pt idx="16">
                  <c:v>-606.35422981990973</c:v>
                </c:pt>
                <c:pt idx="17">
                  <c:v>-606.20329213826392</c:v>
                </c:pt>
                <c:pt idx="18">
                  <c:v>-573.54602579187633</c:v>
                </c:pt>
                <c:pt idx="19">
                  <c:v>-591.61545693467235</c:v>
                </c:pt>
                <c:pt idx="20">
                  <c:v>-591.61545693467235</c:v>
                </c:pt>
                <c:pt idx="21">
                  <c:v>-548.03508756395354</c:v>
                </c:pt>
                <c:pt idx="22">
                  <c:v>-548.03508756395354</c:v>
                </c:pt>
                <c:pt idx="23">
                  <c:v>-571.32607075086548</c:v>
                </c:pt>
                <c:pt idx="24">
                  <c:v>-540.00021606669156</c:v>
                </c:pt>
                <c:pt idx="25">
                  <c:v>-540.00021606669156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9C0-854D-A6E3-A9CFD17872D1}"/>
            </c:ext>
          </c:extLst>
        </c:ser>
        <c:ser>
          <c:idx val="10"/>
          <c:order val="21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[1]Sheet1!$A$274:$Z$274</c:f>
              <c:numCache>
                <c:formatCode>General</c:formatCode>
                <c:ptCount val="26"/>
                <c:pt idx="0">
                  <c:v>-1541.7994695641489</c:v>
                </c:pt>
                <c:pt idx="1">
                  <c:v>-1404.813149342702</c:v>
                </c:pt>
                <c:pt idx="2">
                  <c:v>-1404.813149342702</c:v>
                </c:pt>
                <c:pt idx="3">
                  <c:v>-1326.433159633573</c:v>
                </c:pt>
                <c:pt idx="4">
                  <c:v>-1254.7629064986249</c:v>
                </c:pt>
                <c:pt idx="5">
                  <c:v>-1162.518696606099</c:v>
                </c:pt>
                <c:pt idx="6">
                  <c:v>-1004.793970872953</c:v>
                </c:pt>
                <c:pt idx="7">
                  <c:v>-1004.793970872953</c:v>
                </c:pt>
                <c:pt idx="8">
                  <c:v>-969.67792921116177</c:v>
                </c:pt>
                <c:pt idx="9">
                  <c:v>-969.67792921116177</c:v>
                </c:pt>
                <c:pt idx="10">
                  <c:v>-986.88092976762346</c:v>
                </c:pt>
                <c:pt idx="11">
                  <c:v>-873.31080325956077</c:v>
                </c:pt>
                <c:pt idx="12">
                  <c:v>-873.31080325956077</c:v>
                </c:pt>
                <c:pt idx="13">
                  <c:v>-873.31080325956077</c:v>
                </c:pt>
                <c:pt idx="14">
                  <c:v>-832.10380690685838</c:v>
                </c:pt>
                <c:pt idx="15">
                  <c:v>-677.5215575437602</c:v>
                </c:pt>
                <c:pt idx="16">
                  <c:v>-677.5215575437602</c:v>
                </c:pt>
                <c:pt idx="17">
                  <c:v>-789.8336264409852</c:v>
                </c:pt>
                <c:pt idx="18">
                  <c:v>-641.04012205765491</c:v>
                </c:pt>
                <c:pt idx="19">
                  <c:v>-641.04012205765491</c:v>
                </c:pt>
                <c:pt idx="20">
                  <c:v>-564.47742572657012</c:v>
                </c:pt>
                <c:pt idx="21">
                  <c:v>-564.47742572657012</c:v>
                </c:pt>
                <c:pt idx="22">
                  <c:v>-504.97931640978442</c:v>
                </c:pt>
                <c:pt idx="23">
                  <c:v>-504.85390684432599</c:v>
                </c:pt>
                <c:pt idx="24">
                  <c:v>-474.06754840669191</c:v>
                </c:pt>
                <c:pt idx="25">
                  <c:v>-474.06754840669191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9C0-854D-A6E3-A9CFD17872D1}"/>
            </c:ext>
          </c:extLst>
        </c:ser>
        <c:ser>
          <c:idx val="11"/>
          <c:order val="22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[1]Sheet1!$A$275:$Z$275</c:f>
              <c:numCache>
                <c:formatCode>General</c:formatCode>
                <c:ptCount val="26"/>
                <c:pt idx="0">
                  <c:v>-1473.2559056885229</c:v>
                </c:pt>
                <c:pt idx="1">
                  <c:v>-1319.983790209661</c:v>
                </c:pt>
                <c:pt idx="2">
                  <c:v>-1319.983790209661</c:v>
                </c:pt>
                <c:pt idx="3">
                  <c:v>-1286.4840385356511</c:v>
                </c:pt>
                <c:pt idx="4">
                  <c:v>-1246.5991258068091</c:v>
                </c:pt>
                <c:pt idx="5">
                  <c:v>-1192.8892408377601</c:v>
                </c:pt>
                <c:pt idx="6">
                  <c:v>-1192.8892408377601</c:v>
                </c:pt>
                <c:pt idx="7">
                  <c:v>-1224.4713380625401</c:v>
                </c:pt>
                <c:pt idx="8">
                  <c:v>-1158.463175408617</c:v>
                </c:pt>
                <c:pt idx="9">
                  <c:v>-1103.511786446672</c:v>
                </c:pt>
                <c:pt idx="10">
                  <c:v>-1111.009641340881</c:v>
                </c:pt>
                <c:pt idx="11">
                  <c:v>-1111.009641340881</c:v>
                </c:pt>
                <c:pt idx="12">
                  <c:v>-1111.009641340881</c:v>
                </c:pt>
                <c:pt idx="13">
                  <c:v>-1184.8839389357979</c:v>
                </c:pt>
                <c:pt idx="14">
                  <c:v>-1178.9071912713621</c:v>
                </c:pt>
                <c:pt idx="15">
                  <c:v>-1204.372772017678</c:v>
                </c:pt>
                <c:pt idx="16">
                  <c:v>-1207.481765680544</c:v>
                </c:pt>
                <c:pt idx="17">
                  <c:v>-1187.1965423171971</c:v>
                </c:pt>
                <c:pt idx="18">
                  <c:v>-1165.0836208582521</c:v>
                </c:pt>
                <c:pt idx="19">
                  <c:v>-1207.481765680544</c:v>
                </c:pt>
                <c:pt idx="20">
                  <c:v>-1213.9064448740389</c:v>
                </c:pt>
                <c:pt idx="21">
                  <c:v>-1102.84754570621</c:v>
                </c:pt>
                <c:pt idx="22">
                  <c:v>-1102.84754570621</c:v>
                </c:pt>
                <c:pt idx="23">
                  <c:v>-1102.84754570621</c:v>
                </c:pt>
                <c:pt idx="24">
                  <c:v>-1102.84754570621</c:v>
                </c:pt>
                <c:pt idx="25">
                  <c:v>-1197.3502955269289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9C0-854D-A6E3-A9CFD17872D1}"/>
            </c:ext>
          </c:extLst>
        </c:ser>
        <c:ser>
          <c:idx val="12"/>
          <c:order val="23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[1]Sheet1!$A$276:$Z$276</c:f>
              <c:numCache>
                <c:formatCode>General</c:formatCode>
                <c:ptCount val="26"/>
                <c:pt idx="0">
                  <c:v>-1382.4386225367321</c:v>
                </c:pt>
                <c:pt idx="1">
                  <c:v>-1229.4029386482559</c:v>
                </c:pt>
                <c:pt idx="2">
                  <c:v>-1066.631855569352</c:v>
                </c:pt>
                <c:pt idx="3">
                  <c:v>-992.74185892903256</c:v>
                </c:pt>
                <c:pt idx="4">
                  <c:v>-912.4570065317472</c:v>
                </c:pt>
                <c:pt idx="5">
                  <c:v>-728.20789731177206</c:v>
                </c:pt>
                <c:pt idx="6">
                  <c:v>-640.11392717513013</c:v>
                </c:pt>
                <c:pt idx="7">
                  <c:v>-640.11392717513013</c:v>
                </c:pt>
                <c:pt idx="8">
                  <c:v>-675.26978266055164</c:v>
                </c:pt>
                <c:pt idx="9">
                  <c:v>-599.26355865150003</c:v>
                </c:pt>
                <c:pt idx="10">
                  <c:v>-708.03914715776227</c:v>
                </c:pt>
                <c:pt idx="11">
                  <c:v>-704.17144356115489</c:v>
                </c:pt>
                <c:pt idx="12">
                  <c:v>-707.55463873270196</c:v>
                </c:pt>
                <c:pt idx="13">
                  <c:v>-707.55463873270196</c:v>
                </c:pt>
                <c:pt idx="14">
                  <c:v>-707.55463873270196</c:v>
                </c:pt>
                <c:pt idx="15">
                  <c:v>-713.15828927155894</c:v>
                </c:pt>
                <c:pt idx="16">
                  <c:v>-715.06187153181565</c:v>
                </c:pt>
                <c:pt idx="17">
                  <c:v>-666.83153217197321</c:v>
                </c:pt>
                <c:pt idx="18">
                  <c:v>-666.83153217197321</c:v>
                </c:pt>
                <c:pt idx="19">
                  <c:v>-666.83153217197321</c:v>
                </c:pt>
                <c:pt idx="20">
                  <c:v>-666.83153217197321</c:v>
                </c:pt>
                <c:pt idx="21">
                  <c:v>-639.74393002810598</c:v>
                </c:pt>
                <c:pt idx="22">
                  <c:v>-639.74393002810598</c:v>
                </c:pt>
                <c:pt idx="23">
                  <c:v>-639.74393002810598</c:v>
                </c:pt>
                <c:pt idx="24">
                  <c:v>-639.74393002810598</c:v>
                </c:pt>
                <c:pt idx="25">
                  <c:v>-573.81559301848949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9C0-854D-A6E3-A9CFD17872D1}"/>
            </c:ext>
          </c:extLst>
        </c:ser>
        <c:ser>
          <c:idx val="13"/>
          <c:order val="24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[1]Sheet1!$A$277:$Z$277</c:f>
              <c:numCache>
                <c:formatCode>General</c:formatCode>
                <c:ptCount val="26"/>
                <c:pt idx="0">
                  <c:v>-1494.6017205273749</c:v>
                </c:pt>
                <c:pt idx="1">
                  <c:v>-1494.6017205273749</c:v>
                </c:pt>
                <c:pt idx="2">
                  <c:v>-1494.6017205273749</c:v>
                </c:pt>
                <c:pt idx="3">
                  <c:v>-1378.6340816078009</c:v>
                </c:pt>
                <c:pt idx="4">
                  <c:v>-1378.6340816078009</c:v>
                </c:pt>
                <c:pt idx="5">
                  <c:v>-1378.6340816078009</c:v>
                </c:pt>
                <c:pt idx="6">
                  <c:v>-1378.6340816078009</c:v>
                </c:pt>
                <c:pt idx="7">
                  <c:v>-1314.67342218163</c:v>
                </c:pt>
                <c:pt idx="8">
                  <c:v>-1266.866085291839</c:v>
                </c:pt>
                <c:pt idx="9">
                  <c:v>-1266.866085291839</c:v>
                </c:pt>
                <c:pt idx="10">
                  <c:v>-1257.485027487762</c:v>
                </c:pt>
                <c:pt idx="11">
                  <c:v>-1156.14259358049</c:v>
                </c:pt>
                <c:pt idx="12">
                  <c:v>-1156.14259358049</c:v>
                </c:pt>
                <c:pt idx="13">
                  <c:v>-1095.8439906332071</c:v>
                </c:pt>
                <c:pt idx="14">
                  <c:v>-1095.8439906332071</c:v>
                </c:pt>
                <c:pt idx="15">
                  <c:v>-1095.8439906332071</c:v>
                </c:pt>
                <c:pt idx="16">
                  <c:v>-1095.8439906332071</c:v>
                </c:pt>
                <c:pt idx="17">
                  <c:v>-1095.8439906332071</c:v>
                </c:pt>
                <c:pt idx="18">
                  <c:v>-1083.0885973570701</c:v>
                </c:pt>
                <c:pt idx="19">
                  <c:v>-926.9306573329311</c:v>
                </c:pt>
                <c:pt idx="20">
                  <c:v>-926.9306573329311</c:v>
                </c:pt>
                <c:pt idx="21">
                  <c:v>-859.40870744335609</c:v>
                </c:pt>
                <c:pt idx="22">
                  <c:v>-926.9306573329311</c:v>
                </c:pt>
                <c:pt idx="23">
                  <c:v>-706.63231347153965</c:v>
                </c:pt>
                <c:pt idx="24">
                  <c:v>-706.63231347153965</c:v>
                </c:pt>
                <c:pt idx="25">
                  <c:v>-664.59413116982853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9C0-854D-A6E3-A9CFD17872D1}"/>
            </c:ext>
          </c:extLst>
        </c:ser>
        <c:ser>
          <c:idx val="14"/>
          <c:order val="25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[1]Sheet1!$A$278:$Z$278</c:f>
              <c:numCache>
                <c:formatCode>General</c:formatCode>
                <c:ptCount val="26"/>
                <c:pt idx="0">
                  <c:v>-1462.6574604902739</c:v>
                </c:pt>
                <c:pt idx="1">
                  <c:v>-995.40039035507448</c:v>
                </c:pt>
                <c:pt idx="2">
                  <c:v>-995.40039035507448</c:v>
                </c:pt>
                <c:pt idx="3">
                  <c:v>-995.40039035507448</c:v>
                </c:pt>
                <c:pt idx="4">
                  <c:v>-995.40039035507448</c:v>
                </c:pt>
                <c:pt idx="5">
                  <c:v>-995.40039035507448</c:v>
                </c:pt>
                <c:pt idx="6">
                  <c:v>-891.26484816524737</c:v>
                </c:pt>
                <c:pt idx="7">
                  <c:v>-891.26484816524737</c:v>
                </c:pt>
                <c:pt idx="8">
                  <c:v>-724.40318319426774</c:v>
                </c:pt>
                <c:pt idx="9">
                  <c:v>-724.40318319426774</c:v>
                </c:pt>
                <c:pt idx="10">
                  <c:v>-724.40318319426774</c:v>
                </c:pt>
                <c:pt idx="11">
                  <c:v>-424.43316475013017</c:v>
                </c:pt>
                <c:pt idx="12">
                  <c:v>-817.01024273584505</c:v>
                </c:pt>
                <c:pt idx="13">
                  <c:v>-684.28698623543232</c:v>
                </c:pt>
                <c:pt idx="14">
                  <c:v>-716.72577446702712</c:v>
                </c:pt>
                <c:pt idx="15">
                  <c:v>-617.70704099599027</c:v>
                </c:pt>
                <c:pt idx="16">
                  <c:v>-595.87072284543694</c:v>
                </c:pt>
                <c:pt idx="17">
                  <c:v>-580.88997366688864</c:v>
                </c:pt>
                <c:pt idx="18">
                  <c:v>-420.66392797025662</c:v>
                </c:pt>
                <c:pt idx="19">
                  <c:v>-401.76414661140029</c:v>
                </c:pt>
                <c:pt idx="20">
                  <c:v>-375.62684472241051</c:v>
                </c:pt>
                <c:pt idx="21">
                  <c:v>-356.84725899054871</c:v>
                </c:pt>
                <c:pt idx="22">
                  <c:v>-375.62684472241051</c:v>
                </c:pt>
                <c:pt idx="23">
                  <c:v>-375.62684472241051</c:v>
                </c:pt>
                <c:pt idx="24">
                  <c:v>-375.62684472241051</c:v>
                </c:pt>
                <c:pt idx="25">
                  <c:v>-375.62684472241051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9C0-854D-A6E3-A9CFD17872D1}"/>
            </c:ext>
          </c:extLst>
        </c:ser>
        <c:ser>
          <c:idx val="15"/>
          <c:order val="26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[1]Sheet1!$A$279:$Z$279</c:f>
              <c:numCache>
                <c:formatCode>General</c:formatCode>
                <c:ptCount val="26"/>
                <c:pt idx="0">
                  <c:v>-1592.7598008537991</c:v>
                </c:pt>
                <c:pt idx="1">
                  <c:v>-1385.886375683257</c:v>
                </c:pt>
                <c:pt idx="2">
                  <c:v>-1385.886375683257</c:v>
                </c:pt>
                <c:pt idx="3">
                  <c:v>-1379.1227542806771</c:v>
                </c:pt>
                <c:pt idx="4">
                  <c:v>-1401.322900527284</c:v>
                </c:pt>
                <c:pt idx="5">
                  <c:v>-1381.855449704495</c:v>
                </c:pt>
                <c:pt idx="6">
                  <c:v>-1297.9329696929749</c:v>
                </c:pt>
                <c:pt idx="7">
                  <c:v>-1289.231750791354</c:v>
                </c:pt>
                <c:pt idx="8">
                  <c:v>-1293.974223785119</c:v>
                </c:pt>
                <c:pt idx="9">
                  <c:v>-1235.8025566222359</c:v>
                </c:pt>
                <c:pt idx="10">
                  <c:v>-1224.431773510333</c:v>
                </c:pt>
                <c:pt idx="11">
                  <c:v>-1161.6727522094011</c:v>
                </c:pt>
                <c:pt idx="12">
                  <c:v>-665.82151944684267</c:v>
                </c:pt>
                <c:pt idx="13">
                  <c:v>-946.67333116110933</c:v>
                </c:pt>
                <c:pt idx="14">
                  <c:v>-1044.294729689271</c:v>
                </c:pt>
                <c:pt idx="15">
                  <c:v>-1044.294729689271</c:v>
                </c:pt>
                <c:pt idx="16">
                  <c:v>-963.42714032892889</c:v>
                </c:pt>
                <c:pt idx="17">
                  <c:v>-865.03463205052799</c:v>
                </c:pt>
                <c:pt idx="18">
                  <c:v>-873.70767683031136</c:v>
                </c:pt>
                <c:pt idx="19">
                  <c:v>-873.70767683031136</c:v>
                </c:pt>
                <c:pt idx="20">
                  <c:v>-777.75812470536039</c:v>
                </c:pt>
                <c:pt idx="21">
                  <c:v>-873.70767683031136</c:v>
                </c:pt>
                <c:pt idx="22">
                  <c:v>-805.4652620075957</c:v>
                </c:pt>
                <c:pt idx="23">
                  <c:v>-805.4652620075957</c:v>
                </c:pt>
                <c:pt idx="24">
                  <c:v>-805.4652620075957</c:v>
                </c:pt>
                <c:pt idx="25">
                  <c:v>-859.63111320308121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9C0-854D-A6E3-A9CFD17872D1}"/>
            </c:ext>
          </c:extLst>
        </c:ser>
        <c:ser>
          <c:idx val="16"/>
          <c:order val="27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[1]Sheet1!$A$280:$Z$280</c:f>
              <c:numCache>
                <c:formatCode>General</c:formatCode>
                <c:ptCount val="26"/>
                <c:pt idx="0">
                  <c:v>-1330.4976621156391</c:v>
                </c:pt>
                <c:pt idx="1">
                  <c:v>-1269.2530856215999</c:v>
                </c:pt>
                <c:pt idx="2">
                  <c:v>-1269.2530856215999</c:v>
                </c:pt>
                <c:pt idx="3">
                  <c:v>-1020.4596148984321</c:v>
                </c:pt>
                <c:pt idx="4">
                  <c:v>-1020.4596148984321</c:v>
                </c:pt>
                <c:pt idx="5">
                  <c:v>-989.66730258052485</c:v>
                </c:pt>
                <c:pt idx="6">
                  <c:v>-896.07459229469407</c:v>
                </c:pt>
                <c:pt idx="7">
                  <c:v>-892.53627329556025</c:v>
                </c:pt>
                <c:pt idx="8">
                  <c:v>-818.25235754851087</c:v>
                </c:pt>
                <c:pt idx="9">
                  <c:v>-774.05102821804337</c:v>
                </c:pt>
                <c:pt idx="10">
                  <c:v>-774.05102821804337</c:v>
                </c:pt>
                <c:pt idx="11">
                  <c:v>-774.05102821804337</c:v>
                </c:pt>
                <c:pt idx="12">
                  <c:v>-774.05102821804337</c:v>
                </c:pt>
                <c:pt idx="13">
                  <c:v>-774.05102821804337</c:v>
                </c:pt>
                <c:pt idx="14">
                  <c:v>-510.3999514985893</c:v>
                </c:pt>
                <c:pt idx="15">
                  <c:v>-758.96770090682071</c:v>
                </c:pt>
                <c:pt idx="16">
                  <c:v>-597.6235797095062</c:v>
                </c:pt>
                <c:pt idx="17">
                  <c:v>-595.70799337093126</c:v>
                </c:pt>
                <c:pt idx="18">
                  <c:v>-549.82015003255003</c:v>
                </c:pt>
                <c:pt idx="19">
                  <c:v>-511.6152656323913</c:v>
                </c:pt>
                <c:pt idx="20">
                  <c:v>-511.6152656323913</c:v>
                </c:pt>
                <c:pt idx="21">
                  <c:v>-515.30564462404709</c:v>
                </c:pt>
                <c:pt idx="22">
                  <c:v>-513.04770125523135</c:v>
                </c:pt>
                <c:pt idx="23">
                  <c:v>-479.63831423404378</c:v>
                </c:pt>
                <c:pt idx="24">
                  <c:v>-467.84298284706881</c:v>
                </c:pt>
                <c:pt idx="25">
                  <c:v>-439.61876681494749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9C0-854D-A6E3-A9CFD17872D1}"/>
            </c:ext>
          </c:extLst>
        </c:ser>
        <c:ser>
          <c:idx val="17"/>
          <c:order val="28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[1]Sheet1!$A$281:$Z$281</c:f>
              <c:numCache>
                <c:formatCode>General</c:formatCode>
                <c:ptCount val="26"/>
                <c:pt idx="0">
                  <c:v>-1431.5022187562879</c:v>
                </c:pt>
                <c:pt idx="1">
                  <c:v>-1450.2872004385299</c:v>
                </c:pt>
                <c:pt idx="2">
                  <c:v>-1450.2872004385299</c:v>
                </c:pt>
                <c:pt idx="3">
                  <c:v>-1242.035024638378</c:v>
                </c:pt>
                <c:pt idx="4">
                  <c:v>-1078.0952055174721</c:v>
                </c:pt>
                <c:pt idx="5">
                  <c:v>-1204.6685988964141</c:v>
                </c:pt>
                <c:pt idx="6">
                  <c:v>-1232.8920696984769</c:v>
                </c:pt>
                <c:pt idx="7">
                  <c:v>-1232.8920696984769</c:v>
                </c:pt>
                <c:pt idx="8">
                  <c:v>-1232.8920696984769</c:v>
                </c:pt>
                <c:pt idx="9">
                  <c:v>-969.91234455842311</c:v>
                </c:pt>
                <c:pt idx="10">
                  <c:v>-969.91234455842311</c:v>
                </c:pt>
                <c:pt idx="11">
                  <c:v>-963.90999177226001</c:v>
                </c:pt>
                <c:pt idx="12">
                  <c:v>-963.90999177226001</c:v>
                </c:pt>
                <c:pt idx="13">
                  <c:v>-969.91234455842311</c:v>
                </c:pt>
                <c:pt idx="14">
                  <c:v>-969.91234455842311</c:v>
                </c:pt>
                <c:pt idx="15">
                  <c:v>-923.25167043775093</c:v>
                </c:pt>
                <c:pt idx="16">
                  <c:v>-969.91234455842311</c:v>
                </c:pt>
                <c:pt idx="17">
                  <c:v>-823.10958103843291</c:v>
                </c:pt>
                <c:pt idx="18">
                  <c:v>-823.10958103843291</c:v>
                </c:pt>
                <c:pt idx="19">
                  <c:v>-823.10958103843291</c:v>
                </c:pt>
                <c:pt idx="20">
                  <c:v>-823.10958103843291</c:v>
                </c:pt>
                <c:pt idx="21">
                  <c:v>-823.10958103843291</c:v>
                </c:pt>
                <c:pt idx="22">
                  <c:v>-823.10958103843291</c:v>
                </c:pt>
                <c:pt idx="23">
                  <c:v>-823.10958103843291</c:v>
                </c:pt>
                <c:pt idx="24">
                  <c:v>-823.10958103843291</c:v>
                </c:pt>
                <c:pt idx="25">
                  <c:v>-765.66162298730865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9C0-854D-A6E3-A9CFD17872D1}"/>
            </c:ext>
          </c:extLst>
        </c:ser>
        <c:ser>
          <c:idx val="18"/>
          <c:order val="29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[1]Sheet1!$A$282:$Z$282</c:f>
              <c:numCache>
                <c:formatCode>General</c:formatCode>
                <c:ptCount val="26"/>
                <c:pt idx="0">
                  <c:v>-1526.2803418550629</c:v>
                </c:pt>
                <c:pt idx="1">
                  <c:v>-1526.2803418550629</c:v>
                </c:pt>
                <c:pt idx="2">
                  <c:v>-1411.7410750818431</c:v>
                </c:pt>
                <c:pt idx="3">
                  <c:v>-1377.6153979826231</c:v>
                </c:pt>
                <c:pt idx="4">
                  <c:v>-1380.1480460409889</c:v>
                </c:pt>
                <c:pt idx="5">
                  <c:v>-1345.7239857735749</c:v>
                </c:pt>
                <c:pt idx="6">
                  <c:v>-1277.8712003275721</c:v>
                </c:pt>
                <c:pt idx="7">
                  <c:v>-1097.5535750146321</c:v>
                </c:pt>
                <c:pt idx="8">
                  <c:v>-1097.5535750146321</c:v>
                </c:pt>
                <c:pt idx="9">
                  <c:v>-1084.3483029202109</c:v>
                </c:pt>
                <c:pt idx="10">
                  <c:v>-1034.795605010748</c:v>
                </c:pt>
                <c:pt idx="11">
                  <c:v>-916.32974464816812</c:v>
                </c:pt>
                <c:pt idx="12">
                  <c:v>-916.32974464816812</c:v>
                </c:pt>
                <c:pt idx="13">
                  <c:v>-797.50032806030265</c:v>
                </c:pt>
                <c:pt idx="14">
                  <c:v>-797.50032806030265</c:v>
                </c:pt>
                <c:pt idx="15">
                  <c:v>-797.50032806030265</c:v>
                </c:pt>
                <c:pt idx="16">
                  <c:v>-797.50032806030265</c:v>
                </c:pt>
                <c:pt idx="17">
                  <c:v>-797.50032806030265</c:v>
                </c:pt>
                <c:pt idx="18">
                  <c:v>-797.50032806030265</c:v>
                </c:pt>
                <c:pt idx="19">
                  <c:v>-797.50032806030265</c:v>
                </c:pt>
                <c:pt idx="20">
                  <c:v>-797.50032806030265</c:v>
                </c:pt>
                <c:pt idx="21">
                  <c:v>-797.50032806030265</c:v>
                </c:pt>
                <c:pt idx="22">
                  <c:v>-797.50032806030265</c:v>
                </c:pt>
                <c:pt idx="23">
                  <c:v>-797.50032806030265</c:v>
                </c:pt>
                <c:pt idx="24">
                  <c:v>-797.50032806030265</c:v>
                </c:pt>
                <c:pt idx="25">
                  <c:v>-797.50032806030265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9C0-854D-A6E3-A9CFD17872D1}"/>
            </c:ext>
          </c:extLst>
        </c:ser>
        <c:ser>
          <c:idx val="19"/>
          <c:order val="30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[1]Sheet1!$A$283:$Z$283</c:f>
              <c:numCache>
                <c:formatCode>General</c:formatCode>
                <c:ptCount val="26"/>
                <c:pt idx="0">
                  <c:v>-1485.892816019883</c:v>
                </c:pt>
                <c:pt idx="1">
                  <c:v>-1517.60555449047</c:v>
                </c:pt>
                <c:pt idx="2">
                  <c:v>-1437.7522289094261</c:v>
                </c:pt>
                <c:pt idx="3">
                  <c:v>-1437.7522289094261</c:v>
                </c:pt>
                <c:pt idx="4">
                  <c:v>-1437.601119347124</c:v>
                </c:pt>
                <c:pt idx="5">
                  <c:v>-1156.558003423308</c:v>
                </c:pt>
                <c:pt idx="6">
                  <c:v>-1405.4312112444779</c:v>
                </c:pt>
                <c:pt idx="7">
                  <c:v>-1306.832116429498</c:v>
                </c:pt>
                <c:pt idx="8">
                  <c:v>-1306.832116429498</c:v>
                </c:pt>
                <c:pt idx="9">
                  <c:v>-1306.832116429498</c:v>
                </c:pt>
                <c:pt idx="10">
                  <c:v>-1043.0511587016811</c:v>
                </c:pt>
                <c:pt idx="11">
                  <c:v>-1043.0511587016811</c:v>
                </c:pt>
                <c:pt idx="12">
                  <c:v>-930.10859348564884</c:v>
                </c:pt>
                <c:pt idx="13">
                  <c:v>-875.08360425770445</c:v>
                </c:pt>
                <c:pt idx="14">
                  <c:v>-523.0026677106016</c:v>
                </c:pt>
                <c:pt idx="15">
                  <c:v>-851.37074046388136</c:v>
                </c:pt>
                <c:pt idx="16">
                  <c:v>-851.37074046388136</c:v>
                </c:pt>
                <c:pt idx="17">
                  <c:v>-851.37074046388136</c:v>
                </c:pt>
                <c:pt idx="18">
                  <c:v>-851.37074046388136</c:v>
                </c:pt>
                <c:pt idx="19">
                  <c:v>-783.28100268147477</c:v>
                </c:pt>
                <c:pt idx="20">
                  <c:v>-838.56904472007204</c:v>
                </c:pt>
                <c:pt idx="21">
                  <c:v>-838.56904472007204</c:v>
                </c:pt>
                <c:pt idx="22">
                  <c:v>-838.56904472007204</c:v>
                </c:pt>
                <c:pt idx="23">
                  <c:v>-768.54777808075892</c:v>
                </c:pt>
                <c:pt idx="24">
                  <c:v>-768.54777808075892</c:v>
                </c:pt>
                <c:pt idx="25">
                  <c:v>-768.54777808075892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9C0-854D-A6E3-A9CFD17872D1}"/>
            </c:ext>
          </c:extLst>
        </c:ser>
        <c:ser>
          <c:idx val="20"/>
          <c:order val="31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[1]Sheet1!$A$284:$Z$284</c:f>
              <c:numCache>
                <c:formatCode>General</c:formatCode>
                <c:ptCount val="26"/>
                <c:pt idx="0">
                  <c:v>-1346.339670270585</c:v>
                </c:pt>
                <c:pt idx="1">
                  <c:v>-1346.339670270585</c:v>
                </c:pt>
                <c:pt idx="2">
                  <c:v>-1244.2900349293129</c:v>
                </c:pt>
                <c:pt idx="3">
                  <c:v>-1244.2900349293129</c:v>
                </c:pt>
                <c:pt idx="4">
                  <c:v>-1191.5576595037001</c:v>
                </c:pt>
                <c:pt idx="5">
                  <c:v>-1191.5576595037001</c:v>
                </c:pt>
                <c:pt idx="6">
                  <c:v>-1191.5576595037001</c:v>
                </c:pt>
                <c:pt idx="7">
                  <c:v>-960.44157608272997</c:v>
                </c:pt>
                <c:pt idx="8">
                  <c:v>-960.44157608272997</c:v>
                </c:pt>
                <c:pt idx="9">
                  <c:v>-960.44157608272997</c:v>
                </c:pt>
                <c:pt idx="10">
                  <c:v>-960.44157608272997</c:v>
                </c:pt>
                <c:pt idx="11">
                  <c:v>-960.44157608272997</c:v>
                </c:pt>
                <c:pt idx="12">
                  <c:v>-960.44157608272997</c:v>
                </c:pt>
                <c:pt idx="13">
                  <c:v>-960.44157608272997</c:v>
                </c:pt>
                <c:pt idx="14">
                  <c:v>-960.44157608272997</c:v>
                </c:pt>
                <c:pt idx="15">
                  <c:v>-638.30518463640499</c:v>
                </c:pt>
                <c:pt idx="16">
                  <c:v>-732.41740181218802</c:v>
                </c:pt>
                <c:pt idx="17">
                  <c:v>-960.44157608272997</c:v>
                </c:pt>
                <c:pt idx="18">
                  <c:v>-960.44157608272997</c:v>
                </c:pt>
                <c:pt idx="19">
                  <c:v>-960.44157608272997</c:v>
                </c:pt>
                <c:pt idx="20">
                  <c:v>-960.44157608272997</c:v>
                </c:pt>
                <c:pt idx="21">
                  <c:v>-960.44157608272997</c:v>
                </c:pt>
                <c:pt idx="22">
                  <c:v>-896.46338036406303</c:v>
                </c:pt>
                <c:pt idx="23">
                  <c:v>-896.46338036406303</c:v>
                </c:pt>
                <c:pt idx="24">
                  <c:v>-896.46338036406303</c:v>
                </c:pt>
                <c:pt idx="25">
                  <c:v>-907.55637949913216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9C0-854D-A6E3-A9CFD17872D1}"/>
            </c:ext>
          </c:extLst>
        </c:ser>
        <c:ser>
          <c:idx val="21"/>
          <c:order val="32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[1]Sheet1!$A$285:$Z$285</c:f>
              <c:numCache>
                <c:formatCode>General</c:formatCode>
                <c:ptCount val="26"/>
                <c:pt idx="0">
                  <c:v>-1255.9879641295979</c:v>
                </c:pt>
                <c:pt idx="1">
                  <c:v>-1255.9879641295979</c:v>
                </c:pt>
                <c:pt idx="2">
                  <c:v>-1255.9879641295979</c:v>
                </c:pt>
                <c:pt idx="3">
                  <c:v>-1237.1188797549551</c:v>
                </c:pt>
                <c:pt idx="4">
                  <c:v>-926.84062151937758</c:v>
                </c:pt>
                <c:pt idx="5">
                  <c:v>-926.84062151937758</c:v>
                </c:pt>
                <c:pt idx="6">
                  <c:v>-926.84062151937758</c:v>
                </c:pt>
                <c:pt idx="7">
                  <c:v>-1049.567506904551</c:v>
                </c:pt>
                <c:pt idx="8">
                  <c:v>-1049.567506904551</c:v>
                </c:pt>
                <c:pt idx="9">
                  <c:v>-932.95900446634221</c:v>
                </c:pt>
                <c:pt idx="10">
                  <c:v>-932.95900446634221</c:v>
                </c:pt>
                <c:pt idx="11">
                  <c:v>-932.95900446634221</c:v>
                </c:pt>
                <c:pt idx="12">
                  <c:v>-932.95900446634221</c:v>
                </c:pt>
                <c:pt idx="13">
                  <c:v>-1143.656794555179</c:v>
                </c:pt>
                <c:pt idx="14">
                  <c:v>-1108.2335534386721</c:v>
                </c:pt>
                <c:pt idx="15">
                  <c:v>-1143.656794555179</c:v>
                </c:pt>
                <c:pt idx="16">
                  <c:v>-1143.656794555179</c:v>
                </c:pt>
                <c:pt idx="17">
                  <c:v>-1143.656794555179</c:v>
                </c:pt>
                <c:pt idx="18">
                  <c:v>-1121.969391831479</c:v>
                </c:pt>
                <c:pt idx="19">
                  <c:v>-1143.656794555179</c:v>
                </c:pt>
                <c:pt idx="20">
                  <c:v>-1143.656794555179</c:v>
                </c:pt>
                <c:pt idx="21">
                  <c:v>-1130.7208552453101</c:v>
                </c:pt>
                <c:pt idx="22">
                  <c:v>-1130.7208552453101</c:v>
                </c:pt>
                <c:pt idx="23">
                  <c:v>-1130.7208552453101</c:v>
                </c:pt>
                <c:pt idx="24">
                  <c:v>-1130.7208552453101</c:v>
                </c:pt>
                <c:pt idx="25">
                  <c:v>-1130.7208552453101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9C0-854D-A6E3-A9CFD17872D1}"/>
            </c:ext>
          </c:extLst>
        </c:ser>
        <c:ser>
          <c:idx val="22"/>
          <c:order val="33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[1]Sheet1!$A$286:$Z$286</c:f>
              <c:numCache>
                <c:formatCode>General</c:formatCode>
                <c:ptCount val="26"/>
                <c:pt idx="0">
                  <c:v>-1310.649528265144</c:v>
                </c:pt>
                <c:pt idx="1">
                  <c:v>-1201.8231986830999</c:v>
                </c:pt>
                <c:pt idx="2">
                  <c:v>-1201.8231986830999</c:v>
                </c:pt>
                <c:pt idx="3">
                  <c:v>-1201.8231986830999</c:v>
                </c:pt>
                <c:pt idx="4">
                  <c:v>-1201.8231986830999</c:v>
                </c:pt>
                <c:pt idx="5">
                  <c:v>-1201.8231986830999</c:v>
                </c:pt>
                <c:pt idx="6">
                  <c:v>-1201.8231986830999</c:v>
                </c:pt>
                <c:pt idx="7">
                  <c:v>-1201.8231986830999</c:v>
                </c:pt>
                <c:pt idx="8">
                  <c:v>-1039.2872505866301</c:v>
                </c:pt>
                <c:pt idx="9">
                  <c:v>-1030.119476524761</c:v>
                </c:pt>
                <c:pt idx="10">
                  <c:v>-850.37527510584243</c:v>
                </c:pt>
                <c:pt idx="11">
                  <c:v>-1039.2872505866301</c:v>
                </c:pt>
                <c:pt idx="12">
                  <c:v>-845.17676003160773</c:v>
                </c:pt>
                <c:pt idx="13">
                  <c:v>-845.17676003160773</c:v>
                </c:pt>
                <c:pt idx="14">
                  <c:v>-769.22114456179122</c:v>
                </c:pt>
                <c:pt idx="15">
                  <c:v>-769.22114456179122</c:v>
                </c:pt>
                <c:pt idx="16">
                  <c:v>-838.80771274654001</c:v>
                </c:pt>
                <c:pt idx="17">
                  <c:v>-838.80771274654001</c:v>
                </c:pt>
                <c:pt idx="18">
                  <c:v>-925.6317323139549</c:v>
                </c:pt>
                <c:pt idx="19">
                  <c:v>-839.46684948505811</c:v>
                </c:pt>
                <c:pt idx="20">
                  <c:v>-839.46684948505811</c:v>
                </c:pt>
                <c:pt idx="21">
                  <c:v>-649.95688346246436</c:v>
                </c:pt>
                <c:pt idx="22">
                  <c:v>-630.75055986229836</c:v>
                </c:pt>
                <c:pt idx="23">
                  <c:v>-630.75055986229836</c:v>
                </c:pt>
                <c:pt idx="24">
                  <c:v>-630.75055986229836</c:v>
                </c:pt>
                <c:pt idx="25">
                  <c:v>-517.83652104618568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9C0-854D-A6E3-A9CFD178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700160"/>
        <c:axId val="1409891984"/>
      </c:lineChart>
      <c:catAx>
        <c:axId val="144770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91984"/>
        <c:crosses val="autoZero"/>
        <c:auto val="1"/>
        <c:lblAlgn val="ctr"/>
        <c:lblOffset val="100"/>
        <c:noMultiLvlLbl val="0"/>
      </c:catAx>
      <c:valAx>
        <c:axId val="1409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0016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[1]Sheet1!$A$289:$Z$289</c:f>
              <c:numCache>
                <c:formatCode>General</c:formatCode>
                <c:ptCount val="26"/>
                <c:pt idx="0">
                  <c:v>-1491.3548542958979</c:v>
                </c:pt>
                <c:pt idx="1">
                  <c:v>-1458.919309209092</c:v>
                </c:pt>
                <c:pt idx="2">
                  <c:v>-1421.519993077819</c:v>
                </c:pt>
                <c:pt idx="3">
                  <c:v>-1355.440072735038</c:v>
                </c:pt>
                <c:pt idx="4">
                  <c:v>-1267.6723576879419</c:v>
                </c:pt>
                <c:pt idx="5">
                  <c:v>-1267.6723576879419</c:v>
                </c:pt>
                <c:pt idx="6">
                  <c:v>-1355.440072735038</c:v>
                </c:pt>
                <c:pt idx="7">
                  <c:v>-1355.440072735038</c:v>
                </c:pt>
                <c:pt idx="8">
                  <c:v>-1334.10343539158</c:v>
                </c:pt>
                <c:pt idx="9">
                  <c:v>-1334.10343539158</c:v>
                </c:pt>
                <c:pt idx="10">
                  <c:v>-1334.10343539158</c:v>
                </c:pt>
                <c:pt idx="11">
                  <c:v>-1274.720571832172</c:v>
                </c:pt>
                <c:pt idx="12">
                  <c:v>-1321.0183233337441</c:v>
                </c:pt>
                <c:pt idx="13">
                  <c:v>-1252.196795981818</c:v>
                </c:pt>
                <c:pt idx="14">
                  <c:v>-1321.0183233337441</c:v>
                </c:pt>
                <c:pt idx="15">
                  <c:v>-863.28988656492061</c:v>
                </c:pt>
                <c:pt idx="16">
                  <c:v>-680.46160976992928</c:v>
                </c:pt>
                <c:pt idx="17">
                  <c:v>-863.28988656492061</c:v>
                </c:pt>
                <c:pt idx="18">
                  <c:v>-821.31198868679257</c:v>
                </c:pt>
                <c:pt idx="19">
                  <c:v>-700.89672893149304</c:v>
                </c:pt>
                <c:pt idx="20">
                  <c:v>-700.89672893149304</c:v>
                </c:pt>
                <c:pt idx="21">
                  <c:v>-700.89672893149304</c:v>
                </c:pt>
                <c:pt idx="22">
                  <c:v>-700.89672893149304</c:v>
                </c:pt>
                <c:pt idx="23">
                  <c:v>-700.89672893149304</c:v>
                </c:pt>
                <c:pt idx="24">
                  <c:v>-700.89672893149304</c:v>
                </c:pt>
                <c:pt idx="25">
                  <c:v>-676.34672188944023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D-5A4D-B752-1552075FF9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[1]Sheet1!$A$290:$Z$290</c:f>
              <c:numCache>
                <c:formatCode>General</c:formatCode>
                <c:ptCount val="26"/>
                <c:pt idx="0">
                  <c:v>-1473.2566198606621</c:v>
                </c:pt>
                <c:pt idx="1">
                  <c:v>-1490.5213986332169</c:v>
                </c:pt>
                <c:pt idx="2">
                  <c:v>-1484.645797568121</c:v>
                </c:pt>
                <c:pt idx="3">
                  <c:v>-1304.2967270977531</c:v>
                </c:pt>
                <c:pt idx="4">
                  <c:v>-1304.2967270977531</c:v>
                </c:pt>
                <c:pt idx="5">
                  <c:v>-1304.2967270977531</c:v>
                </c:pt>
                <c:pt idx="6">
                  <c:v>-1304.2967270977531</c:v>
                </c:pt>
                <c:pt idx="7">
                  <c:v>-1304.2967270977531</c:v>
                </c:pt>
                <c:pt idx="8">
                  <c:v>-1304.2967270977531</c:v>
                </c:pt>
                <c:pt idx="9">
                  <c:v>-1252.972774545078</c:v>
                </c:pt>
                <c:pt idx="10">
                  <c:v>-1252.972774545078</c:v>
                </c:pt>
                <c:pt idx="11">
                  <c:v>-1252.972774545078</c:v>
                </c:pt>
                <c:pt idx="12">
                  <c:v>-1118.372100607462</c:v>
                </c:pt>
                <c:pt idx="13">
                  <c:v>-1157.964571975323</c:v>
                </c:pt>
                <c:pt idx="14">
                  <c:v>-1133.8475159899799</c:v>
                </c:pt>
                <c:pt idx="15">
                  <c:v>-1072.059864170815</c:v>
                </c:pt>
                <c:pt idx="16">
                  <c:v>-1018.934679783476</c:v>
                </c:pt>
                <c:pt idx="17">
                  <c:v>-994.6611005006049</c:v>
                </c:pt>
                <c:pt idx="18">
                  <c:v>-977.35409100750053</c:v>
                </c:pt>
                <c:pt idx="19">
                  <c:v>-956.35085721843006</c:v>
                </c:pt>
                <c:pt idx="20">
                  <c:v>-956.35085721843006</c:v>
                </c:pt>
                <c:pt idx="21">
                  <c:v>-956.35085721843006</c:v>
                </c:pt>
                <c:pt idx="22">
                  <c:v>-956.35085721843006</c:v>
                </c:pt>
                <c:pt idx="23">
                  <c:v>-956.35085721843006</c:v>
                </c:pt>
                <c:pt idx="24">
                  <c:v>-956.35085721843006</c:v>
                </c:pt>
                <c:pt idx="25">
                  <c:v>-956.35085721843006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D-5A4D-B752-1552075FF9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[1]Sheet1!$A$291:$Z$291</c:f>
              <c:numCache>
                <c:formatCode>General</c:formatCode>
                <c:ptCount val="26"/>
                <c:pt idx="0">
                  <c:v>-994.57565714120324</c:v>
                </c:pt>
                <c:pt idx="1">
                  <c:v>-906.36501258596104</c:v>
                </c:pt>
                <c:pt idx="2">
                  <c:v>-790.21893448313699</c:v>
                </c:pt>
                <c:pt idx="3">
                  <c:v>-680.69290935167965</c:v>
                </c:pt>
                <c:pt idx="4">
                  <c:v>-680.69290935167965</c:v>
                </c:pt>
                <c:pt idx="5">
                  <c:v>-424.00386340382391</c:v>
                </c:pt>
                <c:pt idx="6">
                  <c:v>-424.00386340382391</c:v>
                </c:pt>
                <c:pt idx="7">
                  <c:v>-424.00386340382391</c:v>
                </c:pt>
                <c:pt idx="8">
                  <c:v>-424.00386340382391</c:v>
                </c:pt>
                <c:pt idx="9">
                  <c:v>-424.00386340382391</c:v>
                </c:pt>
                <c:pt idx="10">
                  <c:v>-313.9805250871741</c:v>
                </c:pt>
                <c:pt idx="11">
                  <c:v>-313.9805250871741</c:v>
                </c:pt>
                <c:pt idx="12">
                  <c:v>-284.77297847588909</c:v>
                </c:pt>
                <c:pt idx="13">
                  <c:v>-296.52462124543769</c:v>
                </c:pt>
                <c:pt idx="14">
                  <c:v>-284.82962232688823</c:v>
                </c:pt>
                <c:pt idx="15">
                  <c:v>-264.58290863624478</c:v>
                </c:pt>
                <c:pt idx="16">
                  <c:v>-258.47633154913319</c:v>
                </c:pt>
                <c:pt idx="17">
                  <c:v>-264.58290863624478</c:v>
                </c:pt>
                <c:pt idx="18">
                  <c:v>-251.2409914341483</c:v>
                </c:pt>
                <c:pt idx="19">
                  <c:v>-248.70284869535101</c:v>
                </c:pt>
                <c:pt idx="20">
                  <c:v>-241.59638651906269</c:v>
                </c:pt>
                <c:pt idx="21">
                  <c:v>-229.52233878657751</c:v>
                </c:pt>
                <c:pt idx="22">
                  <c:v>-209.09297987133829</c:v>
                </c:pt>
                <c:pt idx="23">
                  <c:v>-194.46765918671801</c:v>
                </c:pt>
                <c:pt idx="24">
                  <c:v>-194.46765918671801</c:v>
                </c:pt>
                <c:pt idx="25">
                  <c:v>-194.46765918671801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D-5A4D-B752-1552075FF9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[1]Sheet1!$A$292:$Z$292</c:f>
              <c:numCache>
                <c:formatCode>General</c:formatCode>
                <c:ptCount val="26"/>
                <c:pt idx="0">
                  <c:v>-1211.857759036855</c:v>
                </c:pt>
                <c:pt idx="1">
                  <c:v>-1211.857759036855</c:v>
                </c:pt>
                <c:pt idx="2">
                  <c:v>-1203.4911147447649</c:v>
                </c:pt>
                <c:pt idx="3">
                  <c:v>-1203.4911147447649</c:v>
                </c:pt>
                <c:pt idx="4">
                  <c:v>-1167.5006299078459</c:v>
                </c:pt>
                <c:pt idx="5">
                  <c:v>-1202.3685309943039</c:v>
                </c:pt>
                <c:pt idx="6">
                  <c:v>-956.5368089174035</c:v>
                </c:pt>
                <c:pt idx="7">
                  <c:v>-956.5368089174035</c:v>
                </c:pt>
                <c:pt idx="8">
                  <c:v>-537.38688565114478</c:v>
                </c:pt>
                <c:pt idx="9">
                  <c:v>-537.38688565114478</c:v>
                </c:pt>
                <c:pt idx="10">
                  <c:v>-634.70153379614976</c:v>
                </c:pt>
                <c:pt idx="11">
                  <c:v>-794.42085643526468</c:v>
                </c:pt>
                <c:pt idx="12">
                  <c:v>-649.72498864798524</c:v>
                </c:pt>
                <c:pt idx="13">
                  <c:v>-858.83378454246417</c:v>
                </c:pt>
                <c:pt idx="14">
                  <c:v>-702.30447298163733</c:v>
                </c:pt>
                <c:pt idx="15">
                  <c:v>-742.48504289900768</c:v>
                </c:pt>
                <c:pt idx="16">
                  <c:v>-725.92436744953352</c:v>
                </c:pt>
                <c:pt idx="17">
                  <c:v>-725.92436744953352</c:v>
                </c:pt>
                <c:pt idx="18">
                  <c:v>-687.655501913021</c:v>
                </c:pt>
                <c:pt idx="19">
                  <c:v>-687.655501913021</c:v>
                </c:pt>
                <c:pt idx="20">
                  <c:v>-687.655501913021</c:v>
                </c:pt>
                <c:pt idx="21">
                  <c:v>-681.70320181259103</c:v>
                </c:pt>
                <c:pt idx="22">
                  <c:v>-594.11843094899268</c:v>
                </c:pt>
                <c:pt idx="23">
                  <c:v>-612.66814858642022</c:v>
                </c:pt>
                <c:pt idx="24">
                  <c:v>-585.45169241042208</c:v>
                </c:pt>
                <c:pt idx="25">
                  <c:v>-585.45169241042208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D-5A4D-B752-1552075FF9D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[1]Sheet1!$A$293:$Z$293</c:f>
              <c:numCache>
                <c:formatCode>General</c:formatCode>
                <c:ptCount val="26"/>
                <c:pt idx="0">
                  <c:v>-1154.97111922252</c:v>
                </c:pt>
                <c:pt idx="1">
                  <c:v>-1154.97111922252</c:v>
                </c:pt>
                <c:pt idx="2">
                  <c:v>-1154.97111922252</c:v>
                </c:pt>
                <c:pt idx="3">
                  <c:v>-1154.97111922252</c:v>
                </c:pt>
                <c:pt idx="4">
                  <c:v>-1154.97111922252</c:v>
                </c:pt>
                <c:pt idx="5">
                  <c:v>-1154.97111922252</c:v>
                </c:pt>
                <c:pt idx="6">
                  <c:v>-1146.6601601914231</c:v>
                </c:pt>
                <c:pt idx="7">
                  <c:v>-1154.97111922252</c:v>
                </c:pt>
                <c:pt idx="8">
                  <c:v>-1154.97111922252</c:v>
                </c:pt>
                <c:pt idx="9">
                  <c:v>-1154.97111922252</c:v>
                </c:pt>
                <c:pt idx="10">
                  <c:v>-1059.563421759337</c:v>
                </c:pt>
                <c:pt idx="11">
                  <c:v>-1059.563421759337</c:v>
                </c:pt>
                <c:pt idx="12">
                  <c:v>-1038.547186232875</c:v>
                </c:pt>
                <c:pt idx="13">
                  <c:v>-1038.547186232875</c:v>
                </c:pt>
                <c:pt idx="14">
                  <c:v>-488.48234952819132</c:v>
                </c:pt>
                <c:pt idx="15">
                  <c:v>-488.48234952819132</c:v>
                </c:pt>
                <c:pt idx="16">
                  <c:v>-422.36784817263839</c:v>
                </c:pt>
                <c:pt idx="17">
                  <c:v>-457.70672937902123</c:v>
                </c:pt>
                <c:pt idx="18">
                  <c:v>-327.75309254486632</c:v>
                </c:pt>
                <c:pt idx="19">
                  <c:v>-228.63801112309071</c:v>
                </c:pt>
                <c:pt idx="20">
                  <c:v>-314.17685332798868</c:v>
                </c:pt>
                <c:pt idx="21">
                  <c:v>-314.17685332798868</c:v>
                </c:pt>
                <c:pt idx="22">
                  <c:v>-272.74969428544438</c:v>
                </c:pt>
                <c:pt idx="23">
                  <c:v>-272.74969428544438</c:v>
                </c:pt>
                <c:pt idx="24">
                  <c:v>-258.76367905688051</c:v>
                </c:pt>
                <c:pt idx="25">
                  <c:v>-235.20621732089651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D-5A4D-B752-1552075FF9D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[1]Sheet1!$A$294:$Z$294</c:f>
              <c:numCache>
                <c:formatCode>General</c:formatCode>
                <c:ptCount val="26"/>
                <c:pt idx="0">
                  <c:v>-1473.0405698392351</c:v>
                </c:pt>
                <c:pt idx="1">
                  <c:v>-1473.0405698392351</c:v>
                </c:pt>
                <c:pt idx="2">
                  <c:v>-1451.544878213329</c:v>
                </c:pt>
                <c:pt idx="3">
                  <c:v>-1298.5647332988849</c:v>
                </c:pt>
                <c:pt idx="4">
                  <c:v>-1305.6762151284729</c:v>
                </c:pt>
                <c:pt idx="5">
                  <c:v>-1296.448041453888</c:v>
                </c:pt>
                <c:pt idx="6">
                  <c:v>-1195.1460561572419</c:v>
                </c:pt>
                <c:pt idx="7">
                  <c:v>-1195.1460561572419</c:v>
                </c:pt>
                <c:pt idx="8">
                  <c:v>-1051.9276217783199</c:v>
                </c:pt>
                <c:pt idx="9">
                  <c:v>-881.05501367213731</c:v>
                </c:pt>
                <c:pt idx="10">
                  <c:v>-881.05501367213731</c:v>
                </c:pt>
                <c:pt idx="11">
                  <c:v>-881.05501367213731</c:v>
                </c:pt>
                <c:pt idx="12">
                  <c:v>-881.05501367213731</c:v>
                </c:pt>
                <c:pt idx="13">
                  <c:v>-881.05501367213731</c:v>
                </c:pt>
                <c:pt idx="14">
                  <c:v>-881.05501367213731</c:v>
                </c:pt>
                <c:pt idx="15">
                  <c:v>-732.28206817269404</c:v>
                </c:pt>
                <c:pt idx="16">
                  <c:v>-881.05501367213731</c:v>
                </c:pt>
                <c:pt idx="17">
                  <c:v>-793.26166906928825</c:v>
                </c:pt>
                <c:pt idx="18">
                  <c:v>-513.43501910886539</c:v>
                </c:pt>
                <c:pt idx="19">
                  <c:v>-513.43501910886539</c:v>
                </c:pt>
                <c:pt idx="20">
                  <c:v>-441.9550364797725</c:v>
                </c:pt>
                <c:pt idx="21">
                  <c:v>-441.9550364797725</c:v>
                </c:pt>
                <c:pt idx="22">
                  <c:v>-441.9550364797725</c:v>
                </c:pt>
                <c:pt idx="23">
                  <c:v>-441.9550364797725</c:v>
                </c:pt>
                <c:pt idx="24">
                  <c:v>-441.9550364797725</c:v>
                </c:pt>
                <c:pt idx="25">
                  <c:v>-356.98003830156119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D-5A4D-B752-1552075FF9D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[1]Sheet1!$A$295:$Z$295</c:f>
              <c:numCache>
                <c:formatCode>General</c:formatCode>
                <c:ptCount val="26"/>
                <c:pt idx="0">
                  <c:v>-1483.315550960752</c:v>
                </c:pt>
                <c:pt idx="1">
                  <c:v>-1462.654643164308</c:v>
                </c:pt>
                <c:pt idx="2">
                  <c:v>-1425.924250355268</c:v>
                </c:pt>
                <c:pt idx="3">
                  <c:v>-1462.654643164308</c:v>
                </c:pt>
                <c:pt idx="4">
                  <c:v>-1306.0080268256711</c:v>
                </c:pt>
                <c:pt idx="5">
                  <c:v>-1306.0080268256711</c:v>
                </c:pt>
                <c:pt idx="6">
                  <c:v>-1293.301346609745</c:v>
                </c:pt>
                <c:pt idx="7">
                  <c:v>-1306.0080268256711</c:v>
                </c:pt>
                <c:pt idx="8">
                  <c:v>-1329.2701376732889</c:v>
                </c:pt>
                <c:pt idx="9">
                  <c:v>-1222.186826723696</c:v>
                </c:pt>
                <c:pt idx="10">
                  <c:v>-1222.186826723696</c:v>
                </c:pt>
                <c:pt idx="11">
                  <c:v>-1222.186826723696</c:v>
                </c:pt>
                <c:pt idx="12">
                  <c:v>-1222.186826723696</c:v>
                </c:pt>
                <c:pt idx="13">
                  <c:v>-1218.8908784891721</c:v>
                </c:pt>
                <c:pt idx="14">
                  <c:v>-1151.2341841466059</c:v>
                </c:pt>
                <c:pt idx="15">
                  <c:v>-1178.1734453682341</c:v>
                </c:pt>
                <c:pt idx="16">
                  <c:v>-1178.1734453682341</c:v>
                </c:pt>
                <c:pt idx="17">
                  <c:v>-1178.1734453682341</c:v>
                </c:pt>
                <c:pt idx="18">
                  <c:v>-1159.525689184848</c:v>
                </c:pt>
                <c:pt idx="19">
                  <c:v>-1159.525689184848</c:v>
                </c:pt>
                <c:pt idx="20">
                  <c:v>-1126.1760342476291</c:v>
                </c:pt>
                <c:pt idx="21">
                  <c:v>-1126.1760342476291</c:v>
                </c:pt>
                <c:pt idx="22">
                  <c:v>-1126.1760342476291</c:v>
                </c:pt>
                <c:pt idx="23">
                  <c:v>-1126.1760342476291</c:v>
                </c:pt>
                <c:pt idx="24">
                  <c:v>-1126.1760342476291</c:v>
                </c:pt>
                <c:pt idx="25">
                  <c:v>-1126.1760342476291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2D-5A4D-B752-1552075FF9D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[1]Sheet1!$A$296:$Z$296</c:f>
              <c:numCache>
                <c:formatCode>General</c:formatCode>
                <c:ptCount val="26"/>
                <c:pt idx="0">
                  <c:v>-1531.389430825094</c:v>
                </c:pt>
                <c:pt idx="1">
                  <c:v>-1156.90962150831</c:v>
                </c:pt>
                <c:pt idx="2">
                  <c:v>-1156.90962150831</c:v>
                </c:pt>
                <c:pt idx="3">
                  <c:v>-1156.90962150831</c:v>
                </c:pt>
                <c:pt idx="4">
                  <c:v>-1156.90962150831</c:v>
                </c:pt>
                <c:pt idx="5">
                  <c:v>-1392.076237052212</c:v>
                </c:pt>
                <c:pt idx="6">
                  <c:v>-1272.66335943423</c:v>
                </c:pt>
                <c:pt idx="7">
                  <c:v>-1272.66335943423</c:v>
                </c:pt>
                <c:pt idx="8">
                  <c:v>-1272.66335943423</c:v>
                </c:pt>
                <c:pt idx="9">
                  <c:v>-1234.1367573819259</c:v>
                </c:pt>
                <c:pt idx="10">
                  <c:v>-1234.1367573819259</c:v>
                </c:pt>
                <c:pt idx="11">
                  <c:v>-1234.1367573819259</c:v>
                </c:pt>
                <c:pt idx="12">
                  <c:v>-1241.093651077372</c:v>
                </c:pt>
                <c:pt idx="13">
                  <c:v>-1241.093651077372</c:v>
                </c:pt>
                <c:pt idx="14">
                  <c:v>-1241.093651077372</c:v>
                </c:pt>
                <c:pt idx="15">
                  <c:v>-1226.1692377212671</c:v>
                </c:pt>
                <c:pt idx="16">
                  <c:v>-1120.464159557813</c:v>
                </c:pt>
                <c:pt idx="17">
                  <c:v>-1120.464159557813</c:v>
                </c:pt>
                <c:pt idx="18">
                  <c:v>-1120.464159557813</c:v>
                </c:pt>
                <c:pt idx="19">
                  <c:v>-1215.1997709628911</c:v>
                </c:pt>
                <c:pt idx="20">
                  <c:v>-1189.3572301904339</c:v>
                </c:pt>
                <c:pt idx="21">
                  <c:v>-1135.9150838608371</c:v>
                </c:pt>
                <c:pt idx="22">
                  <c:v>-1134.1281133609559</c:v>
                </c:pt>
                <c:pt idx="23">
                  <c:v>-1134.1281133609559</c:v>
                </c:pt>
                <c:pt idx="24">
                  <c:v>-1144.9828992978939</c:v>
                </c:pt>
                <c:pt idx="25">
                  <c:v>-1106.8261802728241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2D-5A4D-B752-1552075FF9D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[1]Sheet1!$A$297:$Z$297</c:f>
              <c:numCache>
                <c:formatCode>General</c:formatCode>
                <c:ptCount val="26"/>
                <c:pt idx="0">
                  <c:v>-1423.4651391108789</c:v>
                </c:pt>
                <c:pt idx="1">
                  <c:v>-1423.4651391108789</c:v>
                </c:pt>
                <c:pt idx="2">
                  <c:v>-1423.4651391108789</c:v>
                </c:pt>
                <c:pt idx="3">
                  <c:v>-1423.4651391108789</c:v>
                </c:pt>
                <c:pt idx="4">
                  <c:v>-1375.8294660451061</c:v>
                </c:pt>
                <c:pt idx="5">
                  <c:v>-1375.8294660451061</c:v>
                </c:pt>
                <c:pt idx="6">
                  <c:v>-1091.489906657747</c:v>
                </c:pt>
                <c:pt idx="7">
                  <c:v>-1091.489906657747</c:v>
                </c:pt>
                <c:pt idx="8">
                  <c:v>-1241.2933842409891</c:v>
                </c:pt>
                <c:pt idx="9">
                  <c:v>-1241.2933842409891</c:v>
                </c:pt>
                <c:pt idx="10">
                  <c:v>-1053.2502324325019</c:v>
                </c:pt>
                <c:pt idx="11">
                  <c:v>-1053.2502324325019</c:v>
                </c:pt>
                <c:pt idx="12">
                  <c:v>-1238.1183071900909</c:v>
                </c:pt>
                <c:pt idx="13">
                  <c:v>-1064.4344418756709</c:v>
                </c:pt>
                <c:pt idx="14">
                  <c:v>-889.38495678925153</c:v>
                </c:pt>
                <c:pt idx="15">
                  <c:v>-831.73951193252958</c:v>
                </c:pt>
                <c:pt idx="16">
                  <c:v>-889.38495678925153</c:v>
                </c:pt>
                <c:pt idx="17">
                  <c:v>-915.18673195687575</c:v>
                </c:pt>
                <c:pt idx="18">
                  <c:v>-908.11692144926508</c:v>
                </c:pt>
                <c:pt idx="19">
                  <c:v>-780.65980431403591</c:v>
                </c:pt>
                <c:pt idx="20">
                  <c:v>-752.06823757081588</c:v>
                </c:pt>
                <c:pt idx="21">
                  <c:v>-752.06823757081588</c:v>
                </c:pt>
                <c:pt idx="22">
                  <c:v>-752.06823757081588</c:v>
                </c:pt>
                <c:pt idx="23">
                  <c:v>-698.88246538297585</c:v>
                </c:pt>
                <c:pt idx="24">
                  <c:v>-715.63967271193678</c:v>
                </c:pt>
                <c:pt idx="25">
                  <c:v>-715.63967271193678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2D-5A4D-B752-1552075FF9D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[1]Sheet1!$A$298:$Z$298</c:f>
              <c:numCache>
                <c:formatCode>General</c:formatCode>
                <c:ptCount val="26"/>
                <c:pt idx="0">
                  <c:v>-1384.127327251095</c:v>
                </c:pt>
                <c:pt idx="1">
                  <c:v>-1384.127327251095</c:v>
                </c:pt>
                <c:pt idx="2">
                  <c:v>-1269.600938582774</c:v>
                </c:pt>
                <c:pt idx="3">
                  <c:v>-1269.600938582774</c:v>
                </c:pt>
                <c:pt idx="4">
                  <c:v>-1269.600938582774</c:v>
                </c:pt>
                <c:pt idx="5">
                  <c:v>-1269.600938582774</c:v>
                </c:pt>
                <c:pt idx="6">
                  <c:v>-1248.992102176959</c:v>
                </c:pt>
                <c:pt idx="7">
                  <c:v>-1248.992102176959</c:v>
                </c:pt>
                <c:pt idx="8">
                  <c:v>-1248.992102176959</c:v>
                </c:pt>
                <c:pt idx="9">
                  <c:v>-1248.992102176959</c:v>
                </c:pt>
                <c:pt idx="10">
                  <c:v>-1248.992102176959</c:v>
                </c:pt>
                <c:pt idx="11">
                  <c:v>-1248.992102176959</c:v>
                </c:pt>
                <c:pt idx="12">
                  <c:v>-1248.992102176959</c:v>
                </c:pt>
                <c:pt idx="13">
                  <c:v>-1238.986562815239</c:v>
                </c:pt>
                <c:pt idx="14">
                  <c:v>-1143.5296776336079</c:v>
                </c:pt>
                <c:pt idx="15">
                  <c:v>-1143.5296776336079</c:v>
                </c:pt>
                <c:pt idx="16">
                  <c:v>-1161.074189645291</c:v>
                </c:pt>
                <c:pt idx="17">
                  <c:v>-1235.149875857237</c:v>
                </c:pt>
                <c:pt idx="18">
                  <c:v>-1129.0688875579351</c:v>
                </c:pt>
                <c:pt idx="19">
                  <c:v>-1017.801567209515</c:v>
                </c:pt>
                <c:pt idx="20">
                  <c:v>-1017.801567209515</c:v>
                </c:pt>
                <c:pt idx="21">
                  <c:v>-1017.801567209515</c:v>
                </c:pt>
                <c:pt idx="22">
                  <c:v>-1017.801567209515</c:v>
                </c:pt>
                <c:pt idx="23">
                  <c:v>-715.57772581704558</c:v>
                </c:pt>
                <c:pt idx="24">
                  <c:v>-937.07043673103067</c:v>
                </c:pt>
                <c:pt idx="25">
                  <c:v>-937.07043673103067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2D-5A4D-B752-1552075FF9D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[1]Sheet1!$A$299:$Z$299</c:f>
              <c:numCache>
                <c:formatCode>General</c:formatCode>
                <c:ptCount val="26"/>
                <c:pt idx="0">
                  <c:v>-1512.8275157186811</c:v>
                </c:pt>
                <c:pt idx="1">
                  <c:v>-1395.203601744332</c:v>
                </c:pt>
                <c:pt idx="2">
                  <c:v>-1249.0260367755041</c:v>
                </c:pt>
                <c:pt idx="3">
                  <c:v>-1249.0260367755041</c:v>
                </c:pt>
                <c:pt idx="4">
                  <c:v>-1249.0260367755041</c:v>
                </c:pt>
                <c:pt idx="5">
                  <c:v>-1074.4878172971059</c:v>
                </c:pt>
                <c:pt idx="6">
                  <c:v>-718.47544561181007</c:v>
                </c:pt>
                <c:pt idx="7">
                  <c:v>-718.47544561181007</c:v>
                </c:pt>
                <c:pt idx="8">
                  <c:v>-686.14676226890367</c:v>
                </c:pt>
                <c:pt idx="9">
                  <c:v>-577.87897895184699</c:v>
                </c:pt>
                <c:pt idx="10">
                  <c:v>-577.87897895184699</c:v>
                </c:pt>
                <c:pt idx="11">
                  <c:v>-620.58823017840291</c:v>
                </c:pt>
                <c:pt idx="12">
                  <c:v>-620.58823017840291</c:v>
                </c:pt>
                <c:pt idx="13">
                  <c:v>-504.61010272786041</c:v>
                </c:pt>
                <c:pt idx="14">
                  <c:v>-386.0078645207094</c:v>
                </c:pt>
                <c:pt idx="15">
                  <c:v>-386.0078645207094</c:v>
                </c:pt>
                <c:pt idx="16">
                  <c:v>-386.0078645207094</c:v>
                </c:pt>
                <c:pt idx="17">
                  <c:v>-360.86828522282212</c:v>
                </c:pt>
                <c:pt idx="18">
                  <c:v>-295.56968920311931</c:v>
                </c:pt>
                <c:pt idx="19">
                  <c:v>-320.60681670764478</c:v>
                </c:pt>
                <c:pt idx="20">
                  <c:v>-333.56365695519543</c:v>
                </c:pt>
                <c:pt idx="21">
                  <c:v>-279.71427289658283</c:v>
                </c:pt>
                <c:pt idx="22">
                  <c:v>-289.40177778718521</c:v>
                </c:pt>
                <c:pt idx="23">
                  <c:v>-289.40177778718521</c:v>
                </c:pt>
                <c:pt idx="24">
                  <c:v>-228.42721394724981</c:v>
                </c:pt>
                <c:pt idx="25">
                  <c:v>-289.40177778718521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2D-5A4D-B752-1552075FF9D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[1]Sheet1!$A$300:$Z$300</c:f>
              <c:numCache>
                <c:formatCode>General</c:formatCode>
                <c:ptCount val="26"/>
                <c:pt idx="0">
                  <c:v>-1534.295577824945</c:v>
                </c:pt>
                <c:pt idx="1">
                  <c:v>-1472.0899786799851</c:v>
                </c:pt>
                <c:pt idx="2">
                  <c:v>-1238.3475379640111</c:v>
                </c:pt>
                <c:pt idx="3">
                  <c:v>-1238.3475379640111</c:v>
                </c:pt>
                <c:pt idx="4">
                  <c:v>-1238.3475379640111</c:v>
                </c:pt>
                <c:pt idx="5">
                  <c:v>-1238.3475379640111</c:v>
                </c:pt>
                <c:pt idx="6">
                  <c:v>-1168.91655072561</c:v>
                </c:pt>
                <c:pt idx="7">
                  <c:v>-1063.514963200349</c:v>
                </c:pt>
                <c:pt idx="8">
                  <c:v>-1063.514963200349</c:v>
                </c:pt>
                <c:pt idx="9">
                  <c:v>-1048.501876883533</c:v>
                </c:pt>
                <c:pt idx="10">
                  <c:v>-1048.501876883533</c:v>
                </c:pt>
                <c:pt idx="11">
                  <c:v>-1048.501876883533</c:v>
                </c:pt>
                <c:pt idx="12">
                  <c:v>-1048.501876883533</c:v>
                </c:pt>
                <c:pt idx="13">
                  <c:v>-909.11774112995477</c:v>
                </c:pt>
                <c:pt idx="14">
                  <c:v>-909.11774112995477</c:v>
                </c:pt>
                <c:pt idx="15">
                  <c:v>-744.8320154325188</c:v>
                </c:pt>
                <c:pt idx="16">
                  <c:v>-740.9272735925889</c:v>
                </c:pt>
                <c:pt idx="17">
                  <c:v>-622.28884596583316</c:v>
                </c:pt>
                <c:pt idx="18">
                  <c:v>-742.04303862889617</c:v>
                </c:pt>
                <c:pt idx="19">
                  <c:v>-730.77998781387907</c:v>
                </c:pt>
                <c:pt idx="20">
                  <c:v>-647.85180121494409</c:v>
                </c:pt>
                <c:pt idx="21">
                  <c:v>-675.68652510839979</c:v>
                </c:pt>
                <c:pt idx="22">
                  <c:v>-676.56971381063227</c:v>
                </c:pt>
                <c:pt idx="23">
                  <c:v>-676.56971381063227</c:v>
                </c:pt>
                <c:pt idx="24">
                  <c:v>-676.56971381063227</c:v>
                </c:pt>
                <c:pt idx="25">
                  <c:v>-552.21553802308847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2D-5A4D-B752-1552075FF9D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[1]Sheet1!$A$301:$Z$301</c:f>
              <c:numCache>
                <c:formatCode>General</c:formatCode>
                <c:ptCount val="26"/>
                <c:pt idx="0">
                  <c:v>-1369.3239216098741</c:v>
                </c:pt>
                <c:pt idx="1">
                  <c:v>-1483.967351339491</c:v>
                </c:pt>
                <c:pt idx="2">
                  <c:v>-1298.6010405005179</c:v>
                </c:pt>
                <c:pt idx="3">
                  <c:v>-1214.306225052838</c:v>
                </c:pt>
                <c:pt idx="4">
                  <c:v>-1214.306225052838</c:v>
                </c:pt>
                <c:pt idx="5">
                  <c:v>-1214.306225052838</c:v>
                </c:pt>
                <c:pt idx="6">
                  <c:v>-1120.153231989226</c:v>
                </c:pt>
                <c:pt idx="7">
                  <c:v>-1120.153231989226</c:v>
                </c:pt>
                <c:pt idx="8">
                  <c:v>-1120.153231989226</c:v>
                </c:pt>
                <c:pt idx="9">
                  <c:v>-1120.153231989226</c:v>
                </c:pt>
                <c:pt idx="10">
                  <c:v>-1047.1042496478231</c:v>
                </c:pt>
                <c:pt idx="11">
                  <c:v>-1047.1042496478231</c:v>
                </c:pt>
                <c:pt idx="12">
                  <c:v>-1047.1042496478231</c:v>
                </c:pt>
                <c:pt idx="13">
                  <c:v>-1047.1042496478231</c:v>
                </c:pt>
                <c:pt idx="14">
                  <c:v>-1047.1042496478231</c:v>
                </c:pt>
                <c:pt idx="15">
                  <c:v>-828.64429178378612</c:v>
                </c:pt>
                <c:pt idx="16">
                  <c:v>-828.64429178378612</c:v>
                </c:pt>
                <c:pt idx="17">
                  <c:v>-884.4656614879234</c:v>
                </c:pt>
                <c:pt idx="18">
                  <c:v>-884.4656614879234</c:v>
                </c:pt>
                <c:pt idx="19">
                  <c:v>-883.21011174333159</c:v>
                </c:pt>
                <c:pt idx="20">
                  <c:v>-698.14498569983346</c:v>
                </c:pt>
                <c:pt idx="21">
                  <c:v>-749.37970729399149</c:v>
                </c:pt>
                <c:pt idx="22">
                  <c:v>-718.45095724536009</c:v>
                </c:pt>
                <c:pt idx="23">
                  <c:v>-646.01292568348094</c:v>
                </c:pt>
                <c:pt idx="24">
                  <c:v>-617.1688254071853</c:v>
                </c:pt>
                <c:pt idx="25">
                  <c:v>-617.1688254071853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2D-5A4D-B752-1552075FF9D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[1]Sheet1!$A$302:$Z$302</c:f>
              <c:numCache>
                <c:formatCode>General</c:formatCode>
                <c:ptCount val="26"/>
                <c:pt idx="0">
                  <c:v>-1524.801704431962</c:v>
                </c:pt>
                <c:pt idx="1">
                  <c:v>-1492.642806429199</c:v>
                </c:pt>
                <c:pt idx="2">
                  <c:v>-1382.290170659604</c:v>
                </c:pt>
                <c:pt idx="3">
                  <c:v>-1311.4354266782609</c:v>
                </c:pt>
                <c:pt idx="4">
                  <c:v>-1191.855503637229</c:v>
                </c:pt>
                <c:pt idx="5">
                  <c:v>-1286.7447812917869</c:v>
                </c:pt>
                <c:pt idx="6">
                  <c:v>-1243.643009656349</c:v>
                </c:pt>
                <c:pt idx="7">
                  <c:v>-1243.643009656349</c:v>
                </c:pt>
                <c:pt idx="8">
                  <c:v>-1228.2439409249739</c:v>
                </c:pt>
                <c:pt idx="9">
                  <c:v>-1228.2439409249739</c:v>
                </c:pt>
                <c:pt idx="10">
                  <c:v>-1152.3011189142339</c:v>
                </c:pt>
                <c:pt idx="11">
                  <c:v>-1152.3011189142339</c:v>
                </c:pt>
                <c:pt idx="12">
                  <c:v>-1152.3011189142339</c:v>
                </c:pt>
                <c:pt idx="13">
                  <c:v>-1152.3011189142339</c:v>
                </c:pt>
                <c:pt idx="14">
                  <c:v>-1152.3011189142339</c:v>
                </c:pt>
                <c:pt idx="15">
                  <c:v>-1138.3117682383411</c:v>
                </c:pt>
                <c:pt idx="16">
                  <c:v>-1105.7292921242411</c:v>
                </c:pt>
                <c:pt idx="17">
                  <c:v>-1105.7292921242411</c:v>
                </c:pt>
                <c:pt idx="18">
                  <c:v>-1105.7292921242411</c:v>
                </c:pt>
                <c:pt idx="19">
                  <c:v>-1152.3011189142339</c:v>
                </c:pt>
                <c:pt idx="20">
                  <c:v>-1152.3011189142339</c:v>
                </c:pt>
                <c:pt idx="21">
                  <c:v>-972.9403703522288</c:v>
                </c:pt>
                <c:pt idx="22">
                  <c:v>-972.9403703522288</c:v>
                </c:pt>
                <c:pt idx="23">
                  <c:v>-972.9403703522288</c:v>
                </c:pt>
                <c:pt idx="24">
                  <c:v>-972.9403703522288</c:v>
                </c:pt>
                <c:pt idx="25">
                  <c:v>-972.9403703522288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2D-5A4D-B752-1552075FF9D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[1]Sheet1!$A$303:$Z$303</c:f>
              <c:numCache>
                <c:formatCode>General</c:formatCode>
                <c:ptCount val="26"/>
                <c:pt idx="0">
                  <c:v>-1476.4290687822879</c:v>
                </c:pt>
                <c:pt idx="1">
                  <c:v>-1388.655841315456</c:v>
                </c:pt>
                <c:pt idx="2">
                  <c:v>-1152.2390095291421</c:v>
                </c:pt>
                <c:pt idx="3">
                  <c:v>-1269.4659896399669</c:v>
                </c:pt>
                <c:pt idx="4">
                  <c:v>-1248.9718531840711</c:v>
                </c:pt>
                <c:pt idx="5">
                  <c:v>-1229.853983215457</c:v>
                </c:pt>
                <c:pt idx="6">
                  <c:v>-1248.9718531840711</c:v>
                </c:pt>
                <c:pt idx="7">
                  <c:v>-1155.450960996794</c:v>
                </c:pt>
                <c:pt idx="8">
                  <c:v>-1155.450960996794</c:v>
                </c:pt>
                <c:pt idx="9">
                  <c:v>-1155.450960996794</c:v>
                </c:pt>
                <c:pt idx="10">
                  <c:v>-1243.753852196538</c:v>
                </c:pt>
                <c:pt idx="11">
                  <c:v>-1243.5276392037231</c:v>
                </c:pt>
                <c:pt idx="12">
                  <c:v>-1235.3332743791209</c:v>
                </c:pt>
                <c:pt idx="13">
                  <c:v>-1216.507466643553</c:v>
                </c:pt>
                <c:pt idx="14">
                  <c:v>-1238.463937420639</c:v>
                </c:pt>
                <c:pt idx="15">
                  <c:v>-1197.6326294414509</c:v>
                </c:pt>
                <c:pt idx="16">
                  <c:v>-1197.6326294414509</c:v>
                </c:pt>
                <c:pt idx="17">
                  <c:v>-1166.001945806895</c:v>
                </c:pt>
                <c:pt idx="18">
                  <c:v>-1119.8046060500801</c:v>
                </c:pt>
                <c:pt idx="19">
                  <c:v>-1119.8046060500801</c:v>
                </c:pt>
                <c:pt idx="20">
                  <c:v>-1119.8046060500801</c:v>
                </c:pt>
                <c:pt idx="21">
                  <c:v>-1105.5691191549779</c:v>
                </c:pt>
                <c:pt idx="22">
                  <c:v>-1105.5691191549779</c:v>
                </c:pt>
                <c:pt idx="23">
                  <c:v>-1105.5691191549779</c:v>
                </c:pt>
                <c:pt idx="24">
                  <c:v>-1102.3305437387801</c:v>
                </c:pt>
                <c:pt idx="25">
                  <c:v>-1102.3305437387801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2D-5A4D-B752-1552075FF9D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[1]Sheet1!$A$304:$Z$304</c:f>
              <c:numCache>
                <c:formatCode>General</c:formatCode>
                <c:ptCount val="26"/>
                <c:pt idx="0">
                  <c:v>-1535.4724506403979</c:v>
                </c:pt>
                <c:pt idx="1">
                  <c:v>-1393.280632569003</c:v>
                </c:pt>
                <c:pt idx="2">
                  <c:v>-1264.313176721219</c:v>
                </c:pt>
                <c:pt idx="3">
                  <c:v>-1151.664064952321</c:v>
                </c:pt>
                <c:pt idx="4">
                  <c:v>-1151.664064952321</c:v>
                </c:pt>
                <c:pt idx="5">
                  <c:v>-1151.664064952321</c:v>
                </c:pt>
                <c:pt idx="6">
                  <c:v>-1089.8753517030971</c:v>
                </c:pt>
                <c:pt idx="7">
                  <c:v>-1089.8753517030971</c:v>
                </c:pt>
                <c:pt idx="8">
                  <c:v>-960.41978630531435</c:v>
                </c:pt>
                <c:pt idx="9">
                  <c:v>-941.32859880705234</c:v>
                </c:pt>
                <c:pt idx="10">
                  <c:v>-941.32859880705234</c:v>
                </c:pt>
                <c:pt idx="11">
                  <c:v>-941.32859880705234</c:v>
                </c:pt>
                <c:pt idx="12">
                  <c:v>-877.16389665606971</c:v>
                </c:pt>
                <c:pt idx="13">
                  <c:v>-940.11561052418006</c:v>
                </c:pt>
                <c:pt idx="14">
                  <c:v>-941.32859880705234</c:v>
                </c:pt>
                <c:pt idx="15">
                  <c:v>-883.63516599434899</c:v>
                </c:pt>
                <c:pt idx="16">
                  <c:v>-883.63516599434899</c:v>
                </c:pt>
                <c:pt idx="17">
                  <c:v>-847.66298956490846</c:v>
                </c:pt>
                <c:pt idx="18">
                  <c:v>-830.90519206229817</c:v>
                </c:pt>
                <c:pt idx="19">
                  <c:v>-795.62095489996068</c:v>
                </c:pt>
                <c:pt idx="20">
                  <c:v>-777.24520037289824</c:v>
                </c:pt>
                <c:pt idx="21">
                  <c:v>-749.9522165042182</c:v>
                </c:pt>
                <c:pt idx="22">
                  <c:v>-680.71909564127418</c:v>
                </c:pt>
                <c:pt idx="23">
                  <c:v>-706.72516405455985</c:v>
                </c:pt>
                <c:pt idx="24">
                  <c:v>-680.70616980244426</c:v>
                </c:pt>
                <c:pt idx="25">
                  <c:v>-680.70616980244426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2D-5A4D-B752-1552075FF9D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[1]Sheet1!$A$305:$Z$305</c:f>
              <c:numCache>
                <c:formatCode>General</c:formatCode>
                <c:ptCount val="26"/>
                <c:pt idx="0">
                  <c:v>-1459.7760739897351</c:v>
                </c:pt>
                <c:pt idx="1">
                  <c:v>-1412.6771553623209</c:v>
                </c:pt>
                <c:pt idx="2">
                  <c:v>-1405.824387948303</c:v>
                </c:pt>
                <c:pt idx="3">
                  <c:v>-1333.3855751009401</c:v>
                </c:pt>
                <c:pt idx="4">
                  <c:v>-1336.975250392873</c:v>
                </c:pt>
                <c:pt idx="5">
                  <c:v>-1143.364670868722</c:v>
                </c:pt>
                <c:pt idx="6">
                  <c:v>-1143.364670868722</c:v>
                </c:pt>
                <c:pt idx="7">
                  <c:v>-1143.364670868722</c:v>
                </c:pt>
                <c:pt idx="8">
                  <c:v>-1128.984586412656</c:v>
                </c:pt>
                <c:pt idx="9">
                  <c:v>-1128.984586412656</c:v>
                </c:pt>
                <c:pt idx="10">
                  <c:v>-1100.2206074130149</c:v>
                </c:pt>
                <c:pt idx="11">
                  <c:v>-1075.778538014772</c:v>
                </c:pt>
                <c:pt idx="12">
                  <c:v>-1057.3061279105559</c:v>
                </c:pt>
                <c:pt idx="13">
                  <c:v>-792.32853811132236</c:v>
                </c:pt>
                <c:pt idx="14">
                  <c:v>-792.32853811132236</c:v>
                </c:pt>
                <c:pt idx="15">
                  <c:v>-792.32853811132236</c:v>
                </c:pt>
                <c:pt idx="16">
                  <c:v>-792.32853811132236</c:v>
                </c:pt>
                <c:pt idx="17">
                  <c:v>-726.48941858497756</c:v>
                </c:pt>
                <c:pt idx="18">
                  <c:v>-726.48941858497756</c:v>
                </c:pt>
                <c:pt idx="19">
                  <c:v>-726.48941858497756</c:v>
                </c:pt>
                <c:pt idx="20">
                  <c:v>-623.43052583201086</c:v>
                </c:pt>
                <c:pt idx="21">
                  <c:v>-623.43052583201086</c:v>
                </c:pt>
                <c:pt idx="22">
                  <c:v>-674.4111818006196</c:v>
                </c:pt>
                <c:pt idx="23">
                  <c:v>-674.4111818006196</c:v>
                </c:pt>
                <c:pt idx="24">
                  <c:v>-565.40045536582477</c:v>
                </c:pt>
                <c:pt idx="25">
                  <c:v>-565.40045536582477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92D-5A4D-B752-1552075FF9D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[1]Sheet1!$A$306:$Z$306</c:f>
              <c:numCache>
                <c:formatCode>General</c:formatCode>
                <c:ptCount val="26"/>
                <c:pt idx="0">
                  <c:v>-1226.5650308332449</c:v>
                </c:pt>
                <c:pt idx="1">
                  <c:v>-1338.2298357220141</c:v>
                </c:pt>
                <c:pt idx="2">
                  <c:v>-1338.2298357220141</c:v>
                </c:pt>
                <c:pt idx="3">
                  <c:v>-1117.1528326809271</c:v>
                </c:pt>
                <c:pt idx="4">
                  <c:v>-1117.1528326809271</c:v>
                </c:pt>
                <c:pt idx="5">
                  <c:v>-1017.43821148282</c:v>
                </c:pt>
                <c:pt idx="6">
                  <c:v>-1166.091654703677</c:v>
                </c:pt>
                <c:pt idx="7">
                  <c:v>-1166.091654703677</c:v>
                </c:pt>
                <c:pt idx="8">
                  <c:v>-1102.888687709966</c:v>
                </c:pt>
                <c:pt idx="9">
                  <c:v>-942.95012431050998</c:v>
                </c:pt>
                <c:pt idx="10">
                  <c:v>-942.95012431050998</c:v>
                </c:pt>
                <c:pt idx="11">
                  <c:v>-942.95012431050998</c:v>
                </c:pt>
                <c:pt idx="12">
                  <c:v>-678.08273882123194</c:v>
                </c:pt>
                <c:pt idx="13">
                  <c:v>-765.84044608581019</c:v>
                </c:pt>
                <c:pt idx="14">
                  <c:v>-827.5463128305388</c:v>
                </c:pt>
                <c:pt idx="15">
                  <c:v>-797.82377375001397</c:v>
                </c:pt>
                <c:pt idx="16">
                  <c:v>-756.63125117012146</c:v>
                </c:pt>
                <c:pt idx="17">
                  <c:v>-798.50810557802799</c:v>
                </c:pt>
                <c:pt idx="18">
                  <c:v>-759.00795995262479</c:v>
                </c:pt>
                <c:pt idx="19">
                  <c:v>-687.46093660073598</c:v>
                </c:pt>
                <c:pt idx="20">
                  <c:v>-801.3570047579891</c:v>
                </c:pt>
                <c:pt idx="21">
                  <c:v>-759.48146050532227</c:v>
                </c:pt>
                <c:pt idx="22">
                  <c:v>-801.3570047579891</c:v>
                </c:pt>
                <c:pt idx="23">
                  <c:v>-739.65735172662744</c:v>
                </c:pt>
                <c:pt idx="24">
                  <c:v>-685.01695038778985</c:v>
                </c:pt>
                <c:pt idx="25">
                  <c:v>-685.01695038778985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92D-5A4D-B752-1552075FF9D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[1]Sheet1!$A$307:$Z$307</c:f>
              <c:numCache>
                <c:formatCode>General</c:formatCode>
                <c:ptCount val="26"/>
                <c:pt idx="0">
                  <c:v>-1456.7215893156711</c:v>
                </c:pt>
                <c:pt idx="1">
                  <c:v>-1273.4606598742951</c:v>
                </c:pt>
                <c:pt idx="2">
                  <c:v>-1143.950686401472</c:v>
                </c:pt>
                <c:pt idx="3">
                  <c:v>-1273.4606598742951</c:v>
                </c:pt>
                <c:pt idx="4">
                  <c:v>-1168.8044401787679</c:v>
                </c:pt>
                <c:pt idx="5">
                  <c:v>-1168.8044401787679</c:v>
                </c:pt>
                <c:pt idx="6">
                  <c:v>-1152.160798161633</c:v>
                </c:pt>
                <c:pt idx="7">
                  <c:v>-1178.400532943142</c:v>
                </c:pt>
                <c:pt idx="8">
                  <c:v>-1178.400532943142</c:v>
                </c:pt>
                <c:pt idx="9">
                  <c:v>-1124.889852817769</c:v>
                </c:pt>
                <c:pt idx="10">
                  <c:v>-980.15764269098031</c:v>
                </c:pt>
                <c:pt idx="11">
                  <c:v>-980.15764269098031</c:v>
                </c:pt>
                <c:pt idx="12">
                  <c:v>-1021.83545835195</c:v>
                </c:pt>
                <c:pt idx="13">
                  <c:v>-942.09468127572768</c:v>
                </c:pt>
                <c:pt idx="14">
                  <c:v>-942.09468127572768</c:v>
                </c:pt>
                <c:pt idx="15">
                  <c:v>-846.38934599613128</c:v>
                </c:pt>
                <c:pt idx="16">
                  <c:v>-877.46979038046356</c:v>
                </c:pt>
                <c:pt idx="17">
                  <c:v>-849.8751150360082</c:v>
                </c:pt>
                <c:pt idx="18">
                  <c:v>-849.8751150360082</c:v>
                </c:pt>
                <c:pt idx="19">
                  <c:v>-849.8751150360082</c:v>
                </c:pt>
                <c:pt idx="20">
                  <c:v>-873.56885930382327</c:v>
                </c:pt>
                <c:pt idx="21">
                  <c:v>-873.56885930382327</c:v>
                </c:pt>
                <c:pt idx="22">
                  <c:v>-865.97859770101036</c:v>
                </c:pt>
                <c:pt idx="23">
                  <c:v>-809.18330411104841</c:v>
                </c:pt>
                <c:pt idx="24">
                  <c:v>-809.18330411104841</c:v>
                </c:pt>
                <c:pt idx="25">
                  <c:v>-809.18330411104841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92D-5A4D-B752-1552075F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509232"/>
        <c:axId val="1215248048"/>
      </c:lineChart>
      <c:catAx>
        <c:axId val="141250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48048"/>
        <c:crosses val="autoZero"/>
        <c:auto val="1"/>
        <c:lblAlgn val="ctr"/>
        <c:lblOffset val="100"/>
        <c:noMultiLvlLbl val="0"/>
      </c:catAx>
      <c:valAx>
        <c:axId val="12152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[1]Sheet1!$A$310:$Z$310</c:f>
              <c:numCache>
                <c:formatCode>General</c:formatCode>
                <c:ptCount val="26"/>
                <c:pt idx="0">
                  <c:v>-1329.5207678520881</c:v>
                </c:pt>
                <c:pt idx="1">
                  <c:v>-1325.611252220564</c:v>
                </c:pt>
                <c:pt idx="2">
                  <c:v>-1157.756199430703</c:v>
                </c:pt>
                <c:pt idx="3">
                  <c:v>-1157.756199430703</c:v>
                </c:pt>
                <c:pt idx="4">
                  <c:v>-1079.275565111019</c:v>
                </c:pt>
                <c:pt idx="5">
                  <c:v>-1079.275565111019</c:v>
                </c:pt>
                <c:pt idx="6">
                  <c:v>-839.5321557622126</c:v>
                </c:pt>
                <c:pt idx="7">
                  <c:v>-345.28676523926919</c:v>
                </c:pt>
                <c:pt idx="8">
                  <c:v>-538.94612674415282</c:v>
                </c:pt>
                <c:pt idx="9">
                  <c:v>-473.31828889599223</c:v>
                </c:pt>
                <c:pt idx="10">
                  <c:v>-500.52585962587028</c:v>
                </c:pt>
                <c:pt idx="11">
                  <c:v>-526.43299179346332</c:v>
                </c:pt>
                <c:pt idx="12">
                  <c:v>-373.82219889726468</c:v>
                </c:pt>
                <c:pt idx="13">
                  <c:v>-345.6023294555672</c:v>
                </c:pt>
                <c:pt idx="14">
                  <c:v>-342.76083085747217</c:v>
                </c:pt>
                <c:pt idx="15">
                  <c:v>-342.76083085747217</c:v>
                </c:pt>
                <c:pt idx="16">
                  <c:v>-342.76083085747217</c:v>
                </c:pt>
                <c:pt idx="17">
                  <c:v>-342.76083085747217</c:v>
                </c:pt>
                <c:pt idx="18">
                  <c:v>-281.59149038076612</c:v>
                </c:pt>
                <c:pt idx="19">
                  <c:v>-342.76083085747217</c:v>
                </c:pt>
                <c:pt idx="20">
                  <c:v>-342.76083085747217</c:v>
                </c:pt>
                <c:pt idx="21">
                  <c:v>-227.42786713514269</c:v>
                </c:pt>
                <c:pt idx="22">
                  <c:v>-323.23074670524812</c:v>
                </c:pt>
                <c:pt idx="23">
                  <c:v>-323.23074670524812</c:v>
                </c:pt>
                <c:pt idx="24">
                  <c:v>-214.7104755370415</c:v>
                </c:pt>
                <c:pt idx="25">
                  <c:v>-214.7104755370415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7-F54C-9D7A-4D9495023C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[1]Sheet1!$A$311:$Z$311</c:f>
              <c:numCache>
                <c:formatCode>General</c:formatCode>
                <c:ptCount val="26"/>
                <c:pt idx="0">
                  <c:v>-1136.7525740345679</c:v>
                </c:pt>
                <c:pt idx="1">
                  <c:v>-1136.7525740345679</c:v>
                </c:pt>
                <c:pt idx="2">
                  <c:v>-1234.238123076927</c:v>
                </c:pt>
                <c:pt idx="3">
                  <c:v>-1172.7863864563301</c:v>
                </c:pt>
                <c:pt idx="4">
                  <c:v>-1172.7863864563301</c:v>
                </c:pt>
                <c:pt idx="5">
                  <c:v>-1130.1805929991201</c:v>
                </c:pt>
                <c:pt idx="6">
                  <c:v>-1169.260513855128</c:v>
                </c:pt>
                <c:pt idx="7">
                  <c:v>-1138.364595886045</c:v>
                </c:pt>
                <c:pt idx="8">
                  <c:v>-1055.2424286746459</c:v>
                </c:pt>
                <c:pt idx="9">
                  <c:v>-1055.2424286746459</c:v>
                </c:pt>
                <c:pt idx="10">
                  <c:v>-1055.2424286746459</c:v>
                </c:pt>
                <c:pt idx="11">
                  <c:v>-923.64717584837285</c:v>
                </c:pt>
                <c:pt idx="12">
                  <c:v>-923.64717584837285</c:v>
                </c:pt>
                <c:pt idx="13">
                  <c:v>-879.10565148948842</c:v>
                </c:pt>
                <c:pt idx="14">
                  <c:v>-879.10565148948842</c:v>
                </c:pt>
                <c:pt idx="15">
                  <c:v>-862.1322599452111</c:v>
                </c:pt>
                <c:pt idx="16">
                  <c:v>-862.1322599452111</c:v>
                </c:pt>
                <c:pt idx="17">
                  <c:v>-862.1322599452111</c:v>
                </c:pt>
                <c:pt idx="18">
                  <c:v>-837.30154328963999</c:v>
                </c:pt>
                <c:pt idx="19">
                  <c:v>-862.1322599452111</c:v>
                </c:pt>
                <c:pt idx="20">
                  <c:v>-862.1322599452111</c:v>
                </c:pt>
                <c:pt idx="21">
                  <c:v>-862.1322599452111</c:v>
                </c:pt>
                <c:pt idx="22">
                  <c:v>-862.1322599452111</c:v>
                </c:pt>
                <c:pt idx="23">
                  <c:v>-776.87812729729308</c:v>
                </c:pt>
                <c:pt idx="24">
                  <c:v>-835.4097681182227</c:v>
                </c:pt>
                <c:pt idx="25">
                  <c:v>-810.44611679862169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7-F54C-9D7A-4D9495023C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[1]Sheet1!$A$312:$Z$312</c:f>
              <c:numCache>
                <c:formatCode>General</c:formatCode>
                <c:ptCount val="26"/>
                <c:pt idx="0">
                  <c:v>-1459.0299788657869</c:v>
                </c:pt>
                <c:pt idx="1">
                  <c:v>-1423.90896263116</c:v>
                </c:pt>
                <c:pt idx="2">
                  <c:v>-687.87908371188257</c:v>
                </c:pt>
                <c:pt idx="3">
                  <c:v>-687.87908371188257</c:v>
                </c:pt>
                <c:pt idx="4">
                  <c:v>-687.87908371188257</c:v>
                </c:pt>
                <c:pt idx="5">
                  <c:v>-687.87908371188257</c:v>
                </c:pt>
                <c:pt idx="6">
                  <c:v>-687.87908371188257</c:v>
                </c:pt>
                <c:pt idx="7">
                  <c:v>-687.87908371188257</c:v>
                </c:pt>
                <c:pt idx="8">
                  <c:v>-687.87908371188257</c:v>
                </c:pt>
                <c:pt idx="9">
                  <c:v>-687.87908371188257</c:v>
                </c:pt>
                <c:pt idx="10">
                  <c:v>-687.87908371188257</c:v>
                </c:pt>
                <c:pt idx="11">
                  <c:v>-662.16128365235443</c:v>
                </c:pt>
                <c:pt idx="12">
                  <c:v>-662.16128365235443</c:v>
                </c:pt>
                <c:pt idx="13">
                  <c:v>-662.16128365235443</c:v>
                </c:pt>
                <c:pt idx="14">
                  <c:v>-662.16128365235443</c:v>
                </c:pt>
                <c:pt idx="15">
                  <c:v>-654.73405501743287</c:v>
                </c:pt>
                <c:pt idx="16">
                  <c:v>-662.16128365235443</c:v>
                </c:pt>
                <c:pt idx="17">
                  <c:v>-667.81438648500898</c:v>
                </c:pt>
                <c:pt idx="18">
                  <c:v>-586.888539309115</c:v>
                </c:pt>
                <c:pt idx="19">
                  <c:v>-611.30999124785444</c:v>
                </c:pt>
                <c:pt idx="20">
                  <c:v>-611.30999124785444</c:v>
                </c:pt>
                <c:pt idx="21">
                  <c:v>-611.30999124785444</c:v>
                </c:pt>
                <c:pt idx="22">
                  <c:v>-611.30999124785444</c:v>
                </c:pt>
                <c:pt idx="23">
                  <c:v>-611.30999124785444</c:v>
                </c:pt>
                <c:pt idx="24">
                  <c:v>-611.30999124785444</c:v>
                </c:pt>
                <c:pt idx="25">
                  <c:v>-611.30999124785444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7-F54C-9D7A-4D9495023C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[1]Sheet1!$A$313:$Z$313</c:f>
              <c:numCache>
                <c:formatCode>General</c:formatCode>
                <c:ptCount val="26"/>
                <c:pt idx="0">
                  <c:v>-1438.7480473680489</c:v>
                </c:pt>
                <c:pt idx="1">
                  <c:v>-1438.7480473680489</c:v>
                </c:pt>
                <c:pt idx="2">
                  <c:v>-1190.64594769111</c:v>
                </c:pt>
                <c:pt idx="3">
                  <c:v>-1190.64594769111</c:v>
                </c:pt>
                <c:pt idx="4">
                  <c:v>-1190.64594769111</c:v>
                </c:pt>
                <c:pt idx="5">
                  <c:v>-1190.64594769111</c:v>
                </c:pt>
                <c:pt idx="6">
                  <c:v>-1151.720598783184</c:v>
                </c:pt>
                <c:pt idx="7">
                  <c:v>-799.76253686167615</c:v>
                </c:pt>
                <c:pt idx="8">
                  <c:v>-799.76253686167615</c:v>
                </c:pt>
                <c:pt idx="9">
                  <c:v>-822.91302357669542</c:v>
                </c:pt>
                <c:pt idx="10">
                  <c:v>-804.82345532800582</c:v>
                </c:pt>
                <c:pt idx="11">
                  <c:v>-804.82345532800582</c:v>
                </c:pt>
                <c:pt idx="12">
                  <c:v>-804.82345532800582</c:v>
                </c:pt>
                <c:pt idx="13">
                  <c:v>-774.02244731058317</c:v>
                </c:pt>
                <c:pt idx="14">
                  <c:v>-774.02244731058317</c:v>
                </c:pt>
                <c:pt idx="15">
                  <c:v>-741.14952275602309</c:v>
                </c:pt>
                <c:pt idx="16">
                  <c:v>-741.14952275602309</c:v>
                </c:pt>
                <c:pt idx="17">
                  <c:v>-729.57459707783346</c:v>
                </c:pt>
                <c:pt idx="18">
                  <c:v>-729.57459707783346</c:v>
                </c:pt>
                <c:pt idx="19">
                  <c:v>-729.57459707783346</c:v>
                </c:pt>
                <c:pt idx="20">
                  <c:v>-698.67825598592549</c:v>
                </c:pt>
                <c:pt idx="21">
                  <c:v>-729.57459707783346</c:v>
                </c:pt>
                <c:pt idx="22">
                  <c:v>-729.57459707783346</c:v>
                </c:pt>
                <c:pt idx="23">
                  <c:v>-704.15288607534876</c:v>
                </c:pt>
                <c:pt idx="24">
                  <c:v>-704.15288607534876</c:v>
                </c:pt>
                <c:pt idx="25">
                  <c:v>-704.15288607534876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7-F54C-9D7A-4D9495023C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[1]Sheet1!$A$314:$Z$314</c:f>
              <c:numCache>
                <c:formatCode>General</c:formatCode>
                <c:ptCount val="26"/>
                <c:pt idx="0">
                  <c:v>-1542.652248286535</c:v>
                </c:pt>
                <c:pt idx="1">
                  <c:v>-1331.315083703166</c:v>
                </c:pt>
                <c:pt idx="2">
                  <c:v>-1287.666955684412</c:v>
                </c:pt>
                <c:pt idx="3">
                  <c:v>-1287.666955684412</c:v>
                </c:pt>
                <c:pt idx="4">
                  <c:v>-1300.143660495067</c:v>
                </c:pt>
                <c:pt idx="5">
                  <c:v>-1294.0819092499819</c:v>
                </c:pt>
                <c:pt idx="6">
                  <c:v>-1294.0819092499819</c:v>
                </c:pt>
                <c:pt idx="7">
                  <c:v>-1245.367657579199</c:v>
                </c:pt>
                <c:pt idx="8">
                  <c:v>-1239.559840058665</c:v>
                </c:pt>
                <c:pt idx="9">
                  <c:v>-1209.1642041316941</c:v>
                </c:pt>
                <c:pt idx="10">
                  <c:v>-1184.7532162503919</c:v>
                </c:pt>
                <c:pt idx="11">
                  <c:v>-1184.7532162503919</c:v>
                </c:pt>
                <c:pt idx="12">
                  <c:v>-1096.904724941214</c:v>
                </c:pt>
                <c:pt idx="13">
                  <c:v>-1139.4192301898929</c:v>
                </c:pt>
                <c:pt idx="14">
                  <c:v>-1139.4192301898929</c:v>
                </c:pt>
                <c:pt idx="15">
                  <c:v>-1139.4192301898929</c:v>
                </c:pt>
                <c:pt idx="16">
                  <c:v>-1139.4192301898929</c:v>
                </c:pt>
                <c:pt idx="17">
                  <c:v>-1139.4192301898929</c:v>
                </c:pt>
                <c:pt idx="18">
                  <c:v>-1139.4192301898929</c:v>
                </c:pt>
                <c:pt idx="19">
                  <c:v>-1134.676664563711</c:v>
                </c:pt>
                <c:pt idx="20">
                  <c:v>-1124.6298932658469</c:v>
                </c:pt>
                <c:pt idx="21">
                  <c:v>-1085.25363419681</c:v>
                </c:pt>
                <c:pt idx="22">
                  <c:v>-1085.25363419681</c:v>
                </c:pt>
                <c:pt idx="23">
                  <c:v>-1082.7700043180971</c:v>
                </c:pt>
                <c:pt idx="24">
                  <c:v>-1082.7700043180971</c:v>
                </c:pt>
                <c:pt idx="25">
                  <c:v>-1086.564311750552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7-F54C-9D7A-4D9495023C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[1]Sheet1!$A$315:$Z$315</c:f>
              <c:numCache>
                <c:formatCode>General</c:formatCode>
                <c:ptCount val="26"/>
                <c:pt idx="0">
                  <c:v>-1313.5983982398141</c:v>
                </c:pt>
                <c:pt idx="1">
                  <c:v>-1446.656961931126</c:v>
                </c:pt>
                <c:pt idx="2">
                  <c:v>-1446.656961931126</c:v>
                </c:pt>
                <c:pt idx="3">
                  <c:v>-1375.9819774422101</c:v>
                </c:pt>
                <c:pt idx="4">
                  <c:v>-1242.3849116473491</c:v>
                </c:pt>
                <c:pt idx="5">
                  <c:v>-1242.3849116473491</c:v>
                </c:pt>
                <c:pt idx="6">
                  <c:v>-1074.4005951547811</c:v>
                </c:pt>
                <c:pt idx="7">
                  <c:v>-1092.918013513043</c:v>
                </c:pt>
                <c:pt idx="8">
                  <c:v>-957.0951450830014</c:v>
                </c:pt>
                <c:pt idx="9">
                  <c:v>-1043.5470461443319</c:v>
                </c:pt>
                <c:pt idx="10">
                  <c:v>-1030.9745825626071</c:v>
                </c:pt>
                <c:pt idx="11">
                  <c:v>-1016.488641659535</c:v>
                </c:pt>
                <c:pt idx="12">
                  <c:v>-815.41259733657932</c:v>
                </c:pt>
                <c:pt idx="13">
                  <c:v>-815.41259733657932</c:v>
                </c:pt>
                <c:pt idx="14">
                  <c:v>-977.15910396289178</c:v>
                </c:pt>
                <c:pt idx="15">
                  <c:v>-933.79084530329305</c:v>
                </c:pt>
                <c:pt idx="16">
                  <c:v>-933.79084530329305</c:v>
                </c:pt>
                <c:pt idx="17">
                  <c:v>-880.10311120465246</c:v>
                </c:pt>
                <c:pt idx="18">
                  <c:v>-838.59155198105213</c:v>
                </c:pt>
                <c:pt idx="19">
                  <c:v>-887.47479190732338</c:v>
                </c:pt>
                <c:pt idx="20">
                  <c:v>-887.47479190732338</c:v>
                </c:pt>
                <c:pt idx="21">
                  <c:v>-887.47479190732338</c:v>
                </c:pt>
                <c:pt idx="22">
                  <c:v>-887.47479190732338</c:v>
                </c:pt>
                <c:pt idx="23">
                  <c:v>-774.58768328864198</c:v>
                </c:pt>
                <c:pt idx="24">
                  <c:v>-887.47479190732338</c:v>
                </c:pt>
                <c:pt idx="25">
                  <c:v>-660.37330238338984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67-F54C-9D7A-4D9495023C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[1]Sheet1!$A$316:$Z$316</c:f>
              <c:numCache>
                <c:formatCode>General</c:formatCode>
                <c:ptCount val="26"/>
                <c:pt idx="0">
                  <c:v>-1384.2427857850971</c:v>
                </c:pt>
                <c:pt idx="1">
                  <c:v>-1260.138538280177</c:v>
                </c:pt>
                <c:pt idx="2">
                  <c:v>-1260.138538280177</c:v>
                </c:pt>
                <c:pt idx="3">
                  <c:v>-784.69161678509147</c:v>
                </c:pt>
                <c:pt idx="4">
                  <c:v>-784.69161678509147</c:v>
                </c:pt>
                <c:pt idx="5">
                  <c:v>-784.69161678509147</c:v>
                </c:pt>
                <c:pt idx="6">
                  <c:v>-716.90116449192681</c:v>
                </c:pt>
                <c:pt idx="7">
                  <c:v>-784.69161678509147</c:v>
                </c:pt>
                <c:pt idx="8">
                  <c:v>-784.69161678509147</c:v>
                </c:pt>
                <c:pt idx="9">
                  <c:v>-784.69161678509147</c:v>
                </c:pt>
                <c:pt idx="10">
                  <c:v>-784.69161678509147</c:v>
                </c:pt>
                <c:pt idx="11">
                  <c:v>-784.69161678509147</c:v>
                </c:pt>
                <c:pt idx="12">
                  <c:v>-733.72031947996447</c:v>
                </c:pt>
                <c:pt idx="13">
                  <c:v>-733.72031947996447</c:v>
                </c:pt>
                <c:pt idx="14">
                  <c:v>-733.72031947996447</c:v>
                </c:pt>
                <c:pt idx="15">
                  <c:v>-733.72031947996447</c:v>
                </c:pt>
                <c:pt idx="16">
                  <c:v>-653.77965913084665</c:v>
                </c:pt>
                <c:pt idx="17">
                  <c:v>-653.77965913084665</c:v>
                </c:pt>
                <c:pt idx="18">
                  <c:v>-653.25856162956211</c:v>
                </c:pt>
                <c:pt idx="19">
                  <c:v>-661.29467608066977</c:v>
                </c:pt>
                <c:pt idx="20">
                  <c:v>-661.29467608066977</c:v>
                </c:pt>
                <c:pt idx="21">
                  <c:v>-661.29467608066977</c:v>
                </c:pt>
                <c:pt idx="22">
                  <c:v>-661.29467608066977</c:v>
                </c:pt>
                <c:pt idx="23">
                  <c:v>-661.29467608066977</c:v>
                </c:pt>
                <c:pt idx="24">
                  <c:v>-668.39206557295427</c:v>
                </c:pt>
                <c:pt idx="25">
                  <c:v>-519.71771948737398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67-F54C-9D7A-4D9495023CC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[1]Sheet1!$A$317:$Z$317</c:f>
              <c:numCache>
                <c:formatCode>General</c:formatCode>
                <c:ptCount val="26"/>
                <c:pt idx="0">
                  <c:v>-1395.543708617693</c:v>
                </c:pt>
                <c:pt idx="1">
                  <c:v>-1282.8503851754369</c:v>
                </c:pt>
                <c:pt idx="2">
                  <c:v>-1245.900374306872</c:v>
                </c:pt>
                <c:pt idx="3">
                  <c:v>-1299.1940493095001</c:v>
                </c:pt>
                <c:pt idx="4">
                  <c:v>-1216.955445820045</c:v>
                </c:pt>
                <c:pt idx="5">
                  <c:v>-1299.1940493095001</c:v>
                </c:pt>
                <c:pt idx="6">
                  <c:v>-1235.8523956315851</c:v>
                </c:pt>
                <c:pt idx="7">
                  <c:v>-1199.189674419398</c:v>
                </c:pt>
                <c:pt idx="8">
                  <c:v>-1199.189674419398</c:v>
                </c:pt>
                <c:pt idx="9">
                  <c:v>-1163.036039978783</c:v>
                </c:pt>
                <c:pt idx="10">
                  <c:v>-1178.1472637749489</c:v>
                </c:pt>
                <c:pt idx="11">
                  <c:v>-1178.1472637749489</c:v>
                </c:pt>
                <c:pt idx="12">
                  <c:v>-1118.0838914891599</c:v>
                </c:pt>
                <c:pt idx="13">
                  <c:v>-1120.8496269078039</c:v>
                </c:pt>
                <c:pt idx="14">
                  <c:v>-1178.1472637749489</c:v>
                </c:pt>
                <c:pt idx="15">
                  <c:v>-1178.1472637749489</c:v>
                </c:pt>
                <c:pt idx="16">
                  <c:v>-1155.689533662041</c:v>
                </c:pt>
                <c:pt idx="17">
                  <c:v>-1150.7429201465161</c:v>
                </c:pt>
                <c:pt idx="18">
                  <c:v>-1155.689533662041</c:v>
                </c:pt>
                <c:pt idx="19">
                  <c:v>-1155.689533662041</c:v>
                </c:pt>
                <c:pt idx="20">
                  <c:v>-1145.3135216630351</c:v>
                </c:pt>
                <c:pt idx="21">
                  <c:v>-1109.7508218212211</c:v>
                </c:pt>
                <c:pt idx="22">
                  <c:v>-1106.662090826517</c:v>
                </c:pt>
                <c:pt idx="23">
                  <c:v>-1106.662090826517</c:v>
                </c:pt>
                <c:pt idx="24">
                  <c:v>-1101.101176521792</c:v>
                </c:pt>
                <c:pt idx="25">
                  <c:v>-1093.5718794084651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67-F54C-9D7A-4D9495023CC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[1]Sheet1!$A$318:$Z$318</c:f>
              <c:numCache>
                <c:formatCode>General</c:formatCode>
                <c:ptCount val="26"/>
                <c:pt idx="0">
                  <c:v>-1597.4495993302451</c:v>
                </c:pt>
                <c:pt idx="1">
                  <c:v>-1438.3917185801849</c:v>
                </c:pt>
                <c:pt idx="2">
                  <c:v>-1438.3917185801849</c:v>
                </c:pt>
                <c:pt idx="3">
                  <c:v>-1395.5940823406611</c:v>
                </c:pt>
                <c:pt idx="4">
                  <c:v>-1355.9597059555019</c:v>
                </c:pt>
                <c:pt idx="5">
                  <c:v>-1347.8370381407969</c:v>
                </c:pt>
                <c:pt idx="6">
                  <c:v>-1262.059432972145</c:v>
                </c:pt>
                <c:pt idx="7">
                  <c:v>-1208.9577785552981</c:v>
                </c:pt>
                <c:pt idx="8">
                  <c:v>-1262.059432972145</c:v>
                </c:pt>
                <c:pt idx="9">
                  <c:v>-1262.059432972145</c:v>
                </c:pt>
                <c:pt idx="10">
                  <c:v>-1050.201465796855</c:v>
                </c:pt>
                <c:pt idx="11">
                  <c:v>-1134.3455503552541</c:v>
                </c:pt>
                <c:pt idx="12">
                  <c:v>-918.21988902736791</c:v>
                </c:pt>
                <c:pt idx="13">
                  <c:v>-852.25224732382958</c:v>
                </c:pt>
                <c:pt idx="14">
                  <c:v>-852.25224732382958</c:v>
                </c:pt>
                <c:pt idx="15">
                  <c:v>-852.25224732382958</c:v>
                </c:pt>
                <c:pt idx="16">
                  <c:v>-841.82296223774154</c:v>
                </c:pt>
                <c:pt idx="17">
                  <c:v>-841.82296223774154</c:v>
                </c:pt>
                <c:pt idx="18">
                  <c:v>-841.82296223774154</c:v>
                </c:pt>
                <c:pt idx="19">
                  <c:v>-792.09948877363274</c:v>
                </c:pt>
                <c:pt idx="20">
                  <c:v>-745.86690690752152</c:v>
                </c:pt>
                <c:pt idx="21">
                  <c:v>-553.26005327784208</c:v>
                </c:pt>
                <c:pt idx="22">
                  <c:v>-718.37645969554217</c:v>
                </c:pt>
                <c:pt idx="23">
                  <c:v>-786.95637879747517</c:v>
                </c:pt>
                <c:pt idx="24">
                  <c:v>-521.09014780126722</c:v>
                </c:pt>
                <c:pt idx="25">
                  <c:v>-521.09014780126722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67-F54C-9D7A-4D9495023CC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[1]Sheet1!$A$319:$Z$319</c:f>
              <c:numCache>
                <c:formatCode>General</c:formatCode>
                <c:ptCount val="26"/>
                <c:pt idx="0">
                  <c:v>-1435.638300465645</c:v>
                </c:pt>
                <c:pt idx="1">
                  <c:v>-1335.3556925574881</c:v>
                </c:pt>
                <c:pt idx="2">
                  <c:v>-1335.3556925574881</c:v>
                </c:pt>
                <c:pt idx="3">
                  <c:v>-1335.3556925574881</c:v>
                </c:pt>
                <c:pt idx="4">
                  <c:v>-1332.350186086612</c:v>
                </c:pt>
                <c:pt idx="5">
                  <c:v>-1292.5916863518171</c:v>
                </c:pt>
                <c:pt idx="6">
                  <c:v>-1309.2020621009469</c:v>
                </c:pt>
                <c:pt idx="7">
                  <c:v>-874.91486720361286</c:v>
                </c:pt>
                <c:pt idx="8">
                  <c:v>-874.91486720361286</c:v>
                </c:pt>
                <c:pt idx="9">
                  <c:v>-874.91486720361286</c:v>
                </c:pt>
                <c:pt idx="10">
                  <c:v>-874.91486720361286</c:v>
                </c:pt>
                <c:pt idx="11">
                  <c:v>-874.91486720361286</c:v>
                </c:pt>
                <c:pt idx="12">
                  <c:v>-804.5070754464557</c:v>
                </c:pt>
                <c:pt idx="13">
                  <c:v>-804.5070754464557</c:v>
                </c:pt>
                <c:pt idx="14">
                  <c:v>-739.55625590102295</c:v>
                </c:pt>
                <c:pt idx="15">
                  <c:v>-696.71411327788576</c:v>
                </c:pt>
                <c:pt idx="16">
                  <c:v>-576.22807434309618</c:v>
                </c:pt>
                <c:pt idx="17">
                  <c:v>-576.22807434309618</c:v>
                </c:pt>
                <c:pt idx="18">
                  <c:v>-696.71411327788576</c:v>
                </c:pt>
                <c:pt idx="19">
                  <c:v>-696.71411327788576</c:v>
                </c:pt>
                <c:pt idx="20">
                  <c:v>-434.22070519819908</c:v>
                </c:pt>
                <c:pt idx="21">
                  <c:v>-434.22070519819908</c:v>
                </c:pt>
                <c:pt idx="22">
                  <c:v>-434.22070519819908</c:v>
                </c:pt>
                <c:pt idx="23">
                  <c:v>-434.22070519819908</c:v>
                </c:pt>
                <c:pt idx="24">
                  <c:v>-434.22070519819908</c:v>
                </c:pt>
                <c:pt idx="25">
                  <c:v>-434.22070519819908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67-F54C-9D7A-4D949502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772528"/>
        <c:axId val="922774256"/>
      </c:lineChart>
      <c:catAx>
        <c:axId val="92277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74256"/>
        <c:crosses val="autoZero"/>
        <c:auto val="1"/>
        <c:lblAlgn val="ctr"/>
        <c:lblOffset val="100"/>
        <c:noMultiLvlLbl val="0"/>
      </c:catAx>
      <c:valAx>
        <c:axId val="9227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[1]Sheet1!$A$323:$Z$323</c:f>
              <c:numCache>
                <c:formatCode>General</c:formatCode>
                <c:ptCount val="26"/>
                <c:pt idx="0">
                  <c:v>-1416.0810900386859</c:v>
                </c:pt>
                <c:pt idx="1">
                  <c:v>-1416.0810900386859</c:v>
                </c:pt>
                <c:pt idx="2">
                  <c:v>-1459.372684179405</c:v>
                </c:pt>
                <c:pt idx="3">
                  <c:v>-1315.6520403216721</c:v>
                </c:pt>
                <c:pt idx="4">
                  <c:v>-1315.6520403216721</c:v>
                </c:pt>
                <c:pt idx="5">
                  <c:v>-1266.425905385837</c:v>
                </c:pt>
                <c:pt idx="6">
                  <c:v>-1286.239131801452</c:v>
                </c:pt>
                <c:pt idx="7">
                  <c:v>-1286.239131801452</c:v>
                </c:pt>
                <c:pt idx="8">
                  <c:v>-1286.239131801452</c:v>
                </c:pt>
                <c:pt idx="9">
                  <c:v>-1286.239131801452</c:v>
                </c:pt>
                <c:pt idx="10">
                  <c:v>-1267.9896083025731</c:v>
                </c:pt>
                <c:pt idx="11">
                  <c:v>-1279.0746610376921</c:v>
                </c:pt>
                <c:pt idx="12">
                  <c:v>-1214.8360387523819</c:v>
                </c:pt>
                <c:pt idx="13">
                  <c:v>-1205.517749889327</c:v>
                </c:pt>
                <c:pt idx="14">
                  <c:v>-1205.517749889327</c:v>
                </c:pt>
                <c:pt idx="15">
                  <c:v>-1205.517749889327</c:v>
                </c:pt>
                <c:pt idx="16">
                  <c:v>-1205.517749889327</c:v>
                </c:pt>
                <c:pt idx="17">
                  <c:v>-1205.517749889327</c:v>
                </c:pt>
                <c:pt idx="18">
                  <c:v>-1201.489118446571</c:v>
                </c:pt>
                <c:pt idx="19">
                  <c:v>-1201.489118446571</c:v>
                </c:pt>
                <c:pt idx="20">
                  <c:v>-1159.467743814057</c:v>
                </c:pt>
                <c:pt idx="21">
                  <c:v>-1159.467743814057</c:v>
                </c:pt>
                <c:pt idx="22">
                  <c:v>-1159.467743814057</c:v>
                </c:pt>
                <c:pt idx="23">
                  <c:v>-1140.217007679136</c:v>
                </c:pt>
                <c:pt idx="24">
                  <c:v>-1094.622254504236</c:v>
                </c:pt>
                <c:pt idx="25">
                  <c:v>-1094.622254504236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5-8542-AF11-72E2FD1E8C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[1]Sheet1!$A$324:$Z$324</c:f>
              <c:numCache>
                <c:formatCode>General</c:formatCode>
                <c:ptCount val="26"/>
                <c:pt idx="0">
                  <c:v>-1503.7740201189199</c:v>
                </c:pt>
                <c:pt idx="1">
                  <c:v>-1409.8932704853621</c:v>
                </c:pt>
                <c:pt idx="2">
                  <c:v>-1359.96167906712</c:v>
                </c:pt>
                <c:pt idx="3">
                  <c:v>-1397.3090007756221</c:v>
                </c:pt>
                <c:pt idx="4">
                  <c:v>-1397.3090007756221</c:v>
                </c:pt>
                <c:pt idx="5">
                  <c:v>-1409.8932704853621</c:v>
                </c:pt>
                <c:pt idx="6">
                  <c:v>-1409.8932704853621</c:v>
                </c:pt>
                <c:pt idx="7">
                  <c:v>-1240.0204936033369</c:v>
                </c:pt>
                <c:pt idx="8">
                  <c:v>-1240.0204936033369</c:v>
                </c:pt>
                <c:pt idx="9">
                  <c:v>-1183.8247133043881</c:v>
                </c:pt>
                <c:pt idx="10">
                  <c:v>-1183.8247133043881</c:v>
                </c:pt>
                <c:pt idx="11">
                  <c:v>-1183.8247133043881</c:v>
                </c:pt>
                <c:pt idx="12">
                  <c:v>-1183.8247133043881</c:v>
                </c:pt>
                <c:pt idx="13">
                  <c:v>-1183.8247133043881</c:v>
                </c:pt>
                <c:pt idx="14">
                  <c:v>-1183.8247133043881</c:v>
                </c:pt>
                <c:pt idx="15">
                  <c:v>-1183.8247133043881</c:v>
                </c:pt>
                <c:pt idx="16">
                  <c:v>-1183.8247133043881</c:v>
                </c:pt>
                <c:pt idx="17">
                  <c:v>-1183.8247133043881</c:v>
                </c:pt>
                <c:pt idx="18">
                  <c:v>-1164.742091376891</c:v>
                </c:pt>
                <c:pt idx="19">
                  <c:v>-1183.8247133043881</c:v>
                </c:pt>
                <c:pt idx="20">
                  <c:v>-1117.898521146052</c:v>
                </c:pt>
                <c:pt idx="21">
                  <c:v>-1146.0137115110999</c:v>
                </c:pt>
                <c:pt idx="22">
                  <c:v>-1183.8247133043881</c:v>
                </c:pt>
                <c:pt idx="23">
                  <c:v>-1183.8247133043881</c:v>
                </c:pt>
                <c:pt idx="24">
                  <c:v>-1183.8247133043881</c:v>
                </c:pt>
                <c:pt idx="25">
                  <c:v>-1093.6849821354281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5-8542-AF11-72E2FD1E8C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[1]Sheet1!$A$325:$Z$325</c:f>
              <c:numCache>
                <c:formatCode>General</c:formatCode>
                <c:ptCount val="26"/>
                <c:pt idx="0">
                  <c:v>-1204.6545332477749</c:v>
                </c:pt>
                <c:pt idx="1">
                  <c:v>-1204.6545332477749</c:v>
                </c:pt>
                <c:pt idx="2">
                  <c:v>-1341.4336185209249</c:v>
                </c:pt>
                <c:pt idx="3">
                  <c:v>-1235.755015512809</c:v>
                </c:pt>
                <c:pt idx="4">
                  <c:v>-1137.9820055907401</c:v>
                </c:pt>
                <c:pt idx="5">
                  <c:v>-1137.9820055907401</c:v>
                </c:pt>
                <c:pt idx="6">
                  <c:v>-1122.0761824853539</c:v>
                </c:pt>
                <c:pt idx="7">
                  <c:v>-1004.132508220733</c:v>
                </c:pt>
                <c:pt idx="8">
                  <c:v>-991.41592849132371</c:v>
                </c:pt>
                <c:pt idx="9">
                  <c:v>-801.09169730129884</c:v>
                </c:pt>
                <c:pt idx="10">
                  <c:v>-801.09169730129884</c:v>
                </c:pt>
                <c:pt idx="11">
                  <c:v>-740.45203388088873</c:v>
                </c:pt>
                <c:pt idx="12">
                  <c:v>-799.13374694937261</c:v>
                </c:pt>
                <c:pt idx="13">
                  <c:v>-674.73721037919563</c:v>
                </c:pt>
                <c:pt idx="14">
                  <c:v>-667.13922100671266</c:v>
                </c:pt>
                <c:pt idx="15">
                  <c:v>-642.52808158576363</c:v>
                </c:pt>
                <c:pt idx="16">
                  <c:v>-654.04038470803039</c:v>
                </c:pt>
                <c:pt idx="17">
                  <c:v>-654.04038470803039</c:v>
                </c:pt>
                <c:pt idx="18">
                  <c:v>-654.04038470803039</c:v>
                </c:pt>
                <c:pt idx="19">
                  <c:v>-650.78864087103409</c:v>
                </c:pt>
                <c:pt idx="20">
                  <c:v>-650.78864087103409</c:v>
                </c:pt>
                <c:pt idx="21">
                  <c:v>-616.14265134471793</c:v>
                </c:pt>
                <c:pt idx="22">
                  <c:v>-640.9819217590408</c:v>
                </c:pt>
                <c:pt idx="23">
                  <c:v>-552.2925582066265</c:v>
                </c:pt>
                <c:pt idx="24">
                  <c:v>-552.2925582066265</c:v>
                </c:pt>
                <c:pt idx="25">
                  <c:v>-604.45045529431923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5-8542-AF11-72E2FD1E8C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[1]Sheet1!$A$326:$Z$326</c:f>
              <c:numCache>
                <c:formatCode>General</c:formatCode>
                <c:ptCount val="26"/>
                <c:pt idx="0">
                  <c:v>-1304.8732220742111</c:v>
                </c:pt>
                <c:pt idx="1">
                  <c:v>-1304.8732220742111</c:v>
                </c:pt>
                <c:pt idx="2">
                  <c:v>-1304.8732220742111</c:v>
                </c:pt>
                <c:pt idx="3">
                  <c:v>-1304.8732220742111</c:v>
                </c:pt>
                <c:pt idx="4">
                  <c:v>-1304.8732220742111</c:v>
                </c:pt>
                <c:pt idx="5">
                  <c:v>-735.70918202117809</c:v>
                </c:pt>
                <c:pt idx="6">
                  <c:v>-709.48295517996337</c:v>
                </c:pt>
                <c:pt idx="7">
                  <c:v>-709.48295517996337</c:v>
                </c:pt>
                <c:pt idx="8">
                  <c:v>-709.48295517996337</c:v>
                </c:pt>
                <c:pt idx="9">
                  <c:v>-514.43301684823973</c:v>
                </c:pt>
                <c:pt idx="10">
                  <c:v>-533.29703838159571</c:v>
                </c:pt>
                <c:pt idx="11">
                  <c:v>-520.26501276877275</c:v>
                </c:pt>
                <c:pt idx="12">
                  <c:v>-512.28229318383035</c:v>
                </c:pt>
                <c:pt idx="13">
                  <c:v>-520.26501276877275</c:v>
                </c:pt>
                <c:pt idx="14">
                  <c:v>-520.26501276877275</c:v>
                </c:pt>
                <c:pt idx="15">
                  <c:v>-507.90559078210089</c:v>
                </c:pt>
                <c:pt idx="16">
                  <c:v>-549.37961429316806</c:v>
                </c:pt>
                <c:pt idx="17">
                  <c:v>-510.11891162899559</c:v>
                </c:pt>
                <c:pt idx="18">
                  <c:v>-510.11891162899559</c:v>
                </c:pt>
                <c:pt idx="19">
                  <c:v>-510.11891162899559</c:v>
                </c:pt>
                <c:pt idx="20">
                  <c:v>-510.11891162899559</c:v>
                </c:pt>
                <c:pt idx="21">
                  <c:v>-510.11891162899559</c:v>
                </c:pt>
                <c:pt idx="22">
                  <c:v>-510.11891162899559</c:v>
                </c:pt>
                <c:pt idx="23">
                  <c:v>-486.04129478298807</c:v>
                </c:pt>
                <c:pt idx="24">
                  <c:v>-486.04129478298807</c:v>
                </c:pt>
                <c:pt idx="25">
                  <c:v>-486.04129478298807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5-8542-AF11-72E2FD1E8C6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[1]Sheet1!$A$327:$Z$327</c:f>
              <c:numCache>
                <c:formatCode>General</c:formatCode>
                <c:ptCount val="26"/>
                <c:pt idx="0">
                  <c:v>-1425.86086891229</c:v>
                </c:pt>
                <c:pt idx="1">
                  <c:v>-1327.5509941364339</c:v>
                </c:pt>
                <c:pt idx="2">
                  <c:v>-1354.6536598791779</c:v>
                </c:pt>
                <c:pt idx="3">
                  <c:v>-1146.1143240075471</c:v>
                </c:pt>
                <c:pt idx="4">
                  <c:v>-1146.1143240075471</c:v>
                </c:pt>
                <c:pt idx="5">
                  <c:v>-1136.955707144564</c:v>
                </c:pt>
                <c:pt idx="6">
                  <c:v>-1009.016658030518</c:v>
                </c:pt>
                <c:pt idx="7">
                  <c:v>-1009.016658030518</c:v>
                </c:pt>
                <c:pt idx="8">
                  <c:v>-969.42041211933793</c:v>
                </c:pt>
                <c:pt idx="9">
                  <c:v>-742.89051944948994</c:v>
                </c:pt>
                <c:pt idx="10">
                  <c:v>-962.10382758637627</c:v>
                </c:pt>
                <c:pt idx="11">
                  <c:v>-880.54971745863327</c:v>
                </c:pt>
                <c:pt idx="12">
                  <c:v>-880.54971745863327</c:v>
                </c:pt>
                <c:pt idx="13">
                  <c:v>-880.54971745863327</c:v>
                </c:pt>
                <c:pt idx="14">
                  <c:v>-856.26746896238672</c:v>
                </c:pt>
                <c:pt idx="15">
                  <c:v>-856.26746896238672</c:v>
                </c:pt>
                <c:pt idx="16">
                  <c:v>-801.17335834019036</c:v>
                </c:pt>
                <c:pt idx="17">
                  <c:v>-801.17335834019036</c:v>
                </c:pt>
                <c:pt idx="18">
                  <c:v>-801.17335834019036</c:v>
                </c:pt>
                <c:pt idx="19">
                  <c:v>-801.17335834019036</c:v>
                </c:pt>
                <c:pt idx="20">
                  <c:v>-801.17335834019036</c:v>
                </c:pt>
                <c:pt idx="21">
                  <c:v>-801.17335834019036</c:v>
                </c:pt>
                <c:pt idx="22">
                  <c:v>-801.17335834019036</c:v>
                </c:pt>
                <c:pt idx="23">
                  <c:v>-801.17335834019036</c:v>
                </c:pt>
                <c:pt idx="24">
                  <c:v>-801.17335834019036</c:v>
                </c:pt>
                <c:pt idx="25">
                  <c:v>-797.70592754882693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5-8542-AF11-72E2FD1E8C6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[1]Sheet1!$A$328:$Z$328</c:f>
              <c:numCache>
                <c:formatCode>General</c:formatCode>
                <c:ptCount val="26"/>
                <c:pt idx="0">
                  <c:v>-1490.635504780334</c:v>
                </c:pt>
                <c:pt idx="1">
                  <c:v>-1408.7222147869729</c:v>
                </c:pt>
                <c:pt idx="2">
                  <c:v>-1490.635504780334</c:v>
                </c:pt>
                <c:pt idx="3">
                  <c:v>-1455.7344831268549</c:v>
                </c:pt>
                <c:pt idx="4">
                  <c:v>-1216.6652927925541</c:v>
                </c:pt>
                <c:pt idx="5">
                  <c:v>-1216.6652927925541</c:v>
                </c:pt>
                <c:pt idx="6">
                  <c:v>-1134.7882729036389</c:v>
                </c:pt>
                <c:pt idx="7">
                  <c:v>-1167.0824816973759</c:v>
                </c:pt>
                <c:pt idx="8">
                  <c:v>-1102.9789887087779</c:v>
                </c:pt>
                <c:pt idx="9">
                  <c:v>-1102.9789887087779</c:v>
                </c:pt>
                <c:pt idx="10">
                  <c:v>-1026.8369512558029</c:v>
                </c:pt>
                <c:pt idx="11">
                  <c:v>-1026.8369512558029</c:v>
                </c:pt>
                <c:pt idx="12">
                  <c:v>-983.5437668328035</c:v>
                </c:pt>
                <c:pt idx="13">
                  <c:v>-1022.795776077812</c:v>
                </c:pt>
                <c:pt idx="14">
                  <c:v>-975.93750802821012</c:v>
                </c:pt>
                <c:pt idx="15">
                  <c:v>-963.78122323661262</c:v>
                </c:pt>
                <c:pt idx="16">
                  <c:v>-963.78122323661262</c:v>
                </c:pt>
                <c:pt idx="17">
                  <c:v>-963.78122323661262</c:v>
                </c:pt>
                <c:pt idx="18">
                  <c:v>-957.2176045777162</c:v>
                </c:pt>
                <c:pt idx="19">
                  <c:v>-929.81534180316976</c:v>
                </c:pt>
                <c:pt idx="20">
                  <c:v>-920.55263374152003</c:v>
                </c:pt>
                <c:pt idx="21">
                  <c:v>-920.55263374152003</c:v>
                </c:pt>
                <c:pt idx="22">
                  <c:v>-920.55263374152003</c:v>
                </c:pt>
                <c:pt idx="23">
                  <c:v>-885.35717591748039</c:v>
                </c:pt>
                <c:pt idx="24">
                  <c:v>-885.35717591748039</c:v>
                </c:pt>
                <c:pt idx="25">
                  <c:v>-885.35717591748039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B5-8542-AF11-72E2FD1E8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65631"/>
        <c:axId val="812181807"/>
      </c:lineChart>
      <c:catAx>
        <c:axId val="81216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81807"/>
        <c:crosses val="autoZero"/>
        <c:auto val="1"/>
        <c:lblAlgn val="ctr"/>
        <c:lblOffset val="100"/>
        <c:noMultiLvlLbl val="0"/>
      </c:catAx>
      <c:valAx>
        <c:axId val="812181807"/>
        <c:scaling>
          <c:orientation val="minMax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[1]Sheet1!$A$331:$Z$331</c:f>
              <c:numCache>
                <c:formatCode>General</c:formatCode>
                <c:ptCount val="26"/>
                <c:pt idx="0">
                  <c:v>-1547.453828949451</c:v>
                </c:pt>
                <c:pt idx="1">
                  <c:v>-1376.6843219579409</c:v>
                </c:pt>
                <c:pt idx="2">
                  <c:v>-1261.223588888608</c:v>
                </c:pt>
                <c:pt idx="3">
                  <c:v>-1168.77130168189</c:v>
                </c:pt>
                <c:pt idx="4">
                  <c:v>-1168.77130168189</c:v>
                </c:pt>
                <c:pt idx="5">
                  <c:v>-1194.086008482964</c:v>
                </c:pt>
                <c:pt idx="6">
                  <c:v>-926.00752571010491</c:v>
                </c:pt>
                <c:pt idx="7">
                  <c:v>-759.57846307771672</c:v>
                </c:pt>
                <c:pt idx="8">
                  <c:v>-717.73665538197054</c:v>
                </c:pt>
                <c:pt idx="9">
                  <c:v>-651.57725249686086</c:v>
                </c:pt>
                <c:pt idx="10">
                  <c:v>-601.99181446483874</c:v>
                </c:pt>
                <c:pt idx="11">
                  <c:v>-601.99181446483874</c:v>
                </c:pt>
                <c:pt idx="12">
                  <c:v>-544.60521673679818</c:v>
                </c:pt>
                <c:pt idx="13">
                  <c:v>-544.60521673679818</c:v>
                </c:pt>
                <c:pt idx="14">
                  <c:v>-419.84727692267199</c:v>
                </c:pt>
                <c:pt idx="15">
                  <c:v>-419.84727692267199</c:v>
                </c:pt>
                <c:pt idx="16">
                  <c:v>-419.84727692267199</c:v>
                </c:pt>
                <c:pt idx="17">
                  <c:v>-419.84727692267199</c:v>
                </c:pt>
                <c:pt idx="18">
                  <c:v>-522.98090404819743</c:v>
                </c:pt>
                <c:pt idx="19">
                  <c:v>-544.60521673679818</c:v>
                </c:pt>
                <c:pt idx="20">
                  <c:v>-536.58386012798235</c:v>
                </c:pt>
                <c:pt idx="21">
                  <c:v>-470.69130014933239</c:v>
                </c:pt>
                <c:pt idx="22">
                  <c:v>-438.38320514063901</c:v>
                </c:pt>
                <c:pt idx="23">
                  <c:v>-438.38320514063901</c:v>
                </c:pt>
                <c:pt idx="24">
                  <c:v>-385.45754106691231</c:v>
                </c:pt>
                <c:pt idx="25">
                  <c:v>-442.94053122583409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9-A04A-A2A1-2E0070F639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[1]Sheet1!$A$332:$Z$332</c:f>
              <c:numCache>
                <c:formatCode>General</c:formatCode>
                <c:ptCount val="26"/>
                <c:pt idx="0">
                  <c:v>-1466.0725696734489</c:v>
                </c:pt>
                <c:pt idx="1">
                  <c:v>-1399.4509182279539</c:v>
                </c:pt>
                <c:pt idx="2">
                  <c:v>-1365.124174280284</c:v>
                </c:pt>
                <c:pt idx="3">
                  <c:v>-1365.124174280284</c:v>
                </c:pt>
                <c:pt idx="4">
                  <c:v>-1347.793161847467</c:v>
                </c:pt>
                <c:pt idx="5">
                  <c:v>-1347.793161847467</c:v>
                </c:pt>
                <c:pt idx="6">
                  <c:v>-1311.317894167355</c:v>
                </c:pt>
                <c:pt idx="7">
                  <c:v>-1202.7615613484991</c:v>
                </c:pt>
                <c:pt idx="8">
                  <c:v>-1311.317894167355</c:v>
                </c:pt>
                <c:pt idx="9">
                  <c:v>-1275.7636603487381</c:v>
                </c:pt>
                <c:pt idx="10">
                  <c:v>-1255.211924229392</c:v>
                </c:pt>
                <c:pt idx="11">
                  <c:v>-1215.815308662533</c:v>
                </c:pt>
                <c:pt idx="12">
                  <c:v>-1215.815308662533</c:v>
                </c:pt>
                <c:pt idx="13">
                  <c:v>-1255.211924229392</c:v>
                </c:pt>
                <c:pt idx="14">
                  <c:v>-1200.5014061369441</c:v>
                </c:pt>
                <c:pt idx="15">
                  <c:v>-1213.511584318006</c:v>
                </c:pt>
                <c:pt idx="16">
                  <c:v>-1183.1737680866081</c:v>
                </c:pt>
                <c:pt idx="17">
                  <c:v>-1135.20087035857</c:v>
                </c:pt>
                <c:pt idx="18">
                  <c:v>-1090.6244677156931</c:v>
                </c:pt>
                <c:pt idx="19">
                  <c:v>-1090.6244677156931</c:v>
                </c:pt>
                <c:pt idx="20">
                  <c:v>-1090.6244677156931</c:v>
                </c:pt>
                <c:pt idx="21">
                  <c:v>-1097.530701794366</c:v>
                </c:pt>
                <c:pt idx="22">
                  <c:v>-1097.530701794366</c:v>
                </c:pt>
                <c:pt idx="23">
                  <c:v>-1097.530701794366</c:v>
                </c:pt>
                <c:pt idx="24">
                  <c:v>-1125.143940529163</c:v>
                </c:pt>
                <c:pt idx="25">
                  <c:v>-1145.4506108496089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9-A04A-A2A1-2E0070F639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[1]Sheet1!$A$333:$Z$333</c:f>
              <c:numCache>
                <c:formatCode>General</c:formatCode>
                <c:ptCount val="26"/>
                <c:pt idx="0">
                  <c:v>-701.77384264978059</c:v>
                </c:pt>
                <c:pt idx="1">
                  <c:v>-701.77384264978059</c:v>
                </c:pt>
                <c:pt idx="2">
                  <c:v>-701.77384264978059</c:v>
                </c:pt>
                <c:pt idx="3">
                  <c:v>-701.77384264978059</c:v>
                </c:pt>
                <c:pt idx="4">
                  <c:v>-701.77384264978059</c:v>
                </c:pt>
                <c:pt idx="5">
                  <c:v>-701.77384264978059</c:v>
                </c:pt>
                <c:pt idx="6">
                  <c:v>-608.92709075686128</c:v>
                </c:pt>
                <c:pt idx="7">
                  <c:v>-892.49465137815787</c:v>
                </c:pt>
                <c:pt idx="8">
                  <c:v>-914.58205511315225</c:v>
                </c:pt>
                <c:pt idx="9">
                  <c:v>-914.58205511315225</c:v>
                </c:pt>
                <c:pt idx="10">
                  <c:v>-729.87321235911782</c:v>
                </c:pt>
                <c:pt idx="11">
                  <c:v>-649.85441688756441</c:v>
                </c:pt>
                <c:pt idx="12">
                  <c:v>-538.16649587320262</c:v>
                </c:pt>
                <c:pt idx="13">
                  <c:v>-422.18286984224039</c:v>
                </c:pt>
                <c:pt idx="14">
                  <c:v>-422.18286984224039</c:v>
                </c:pt>
                <c:pt idx="15">
                  <c:v>-353.26402449596219</c:v>
                </c:pt>
                <c:pt idx="16">
                  <c:v>-353.26402449596219</c:v>
                </c:pt>
                <c:pt idx="17">
                  <c:v>-402.60067206935457</c:v>
                </c:pt>
                <c:pt idx="18">
                  <c:v>-402.60067206935457</c:v>
                </c:pt>
                <c:pt idx="19">
                  <c:v>-402.60067206935457</c:v>
                </c:pt>
                <c:pt idx="20">
                  <c:v>-402.60067206935457</c:v>
                </c:pt>
                <c:pt idx="21">
                  <c:v>-402.60067206935457</c:v>
                </c:pt>
                <c:pt idx="22">
                  <c:v>-427.51334259315632</c:v>
                </c:pt>
                <c:pt idx="23">
                  <c:v>-427.51334259315632</c:v>
                </c:pt>
                <c:pt idx="24">
                  <c:v>-427.51334259315632</c:v>
                </c:pt>
                <c:pt idx="25">
                  <c:v>-427.51334259315632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9-A04A-A2A1-2E0070F639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[1]Sheet1!$A$334:$Z$334</c:f>
              <c:numCache>
                <c:formatCode>General</c:formatCode>
                <c:ptCount val="26"/>
                <c:pt idx="0">
                  <c:v>-1363.6719771256351</c:v>
                </c:pt>
                <c:pt idx="1">
                  <c:v>-1363.6719771256351</c:v>
                </c:pt>
                <c:pt idx="2">
                  <c:v>-1300.4086386375941</c:v>
                </c:pt>
                <c:pt idx="3">
                  <c:v>-1300.4086386375941</c:v>
                </c:pt>
                <c:pt idx="4">
                  <c:v>-1300.4086386375941</c:v>
                </c:pt>
                <c:pt idx="5">
                  <c:v>-1300.4086386375941</c:v>
                </c:pt>
                <c:pt idx="6">
                  <c:v>-1300.4086386375941</c:v>
                </c:pt>
                <c:pt idx="7">
                  <c:v>-1294.226493429107</c:v>
                </c:pt>
                <c:pt idx="8">
                  <c:v>-1300.4086386375941</c:v>
                </c:pt>
                <c:pt idx="9">
                  <c:v>-1171.741790100918</c:v>
                </c:pt>
                <c:pt idx="10">
                  <c:v>-1171.741790100918</c:v>
                </c:pt>
                <c:pt idx="11">
                  <c:v>-1171.741790100918</c:v>
                </c:pt>
                <c:pt idx="12">
                  <c:v>-1171.741790100918</c:v>
                </c:pt>
                <c:pt idx="13">
                  <c:v>-1170.7459352340759</c:v>
                </c:pt>
                <c:pt idx="14">
                  <c:v>-1170.7459352340759</c:v>
                </c:pt>
                <c:pt idx="15">
                  <c:v>-1278.428148566283</c:v>
                </c:pt>
                <c:pt idx="16">
                  <c:v>-1278.428148566283</c:v>
                </c:pt>
                <c:pt idx="17">
                  <c:v>-1234.255248671396</c:v>
                </c:pt>
                <c:pt idx="18">
                  <c:v>-1234.255248671396</c:v>
                </c:pt>
                <c:pt idx="19">
                  <c:v>-1234.255248671396</c:v>
                </c:pt>
                <c:pt idx="20">
                  <c:v>-1234.255248671396</c:v>
                </c:pt>
                <c:pt idx="21">
                  <c:v>-1114.4537673254899</c:v>
                </c:pt>
                <c:pt idx="22">
                  <c:v>-1114.4537673254899</c:v>
                </c:pt>
                <c:pt idx="23">
                  <c:v>-1202.0722382542981</c:v>
                </c:pt>
                <c:pt idx="24">
                  <c:v>-1172.6346203270671</c:v>
                </c:pt>
                <c:pt idx="25">
                  <c:v>-1172.6346203270671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9-A04A-A2A1-2E0070F639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[1]Sheet1!$A$335:$Z$335</c:f>
              <c:numCache>
                <c:formatCode>General</c:formatCode>
                <c:ptCount val="26"/>
                <c:pt idx="0">
                  <c:v>-1147.7224734887091</c:v>
                </c:pt>
                <c:pt idx="1">
                  <c:v>-967.39136151418757</c:v>
                </c:pt>
                <c:pt idx="2">
                  <c:v>-967.39136151418757</c:v>
                </c:pt>
                <c:pt idx="3">
                  <c:v>-1239.5695626708</c:v>
                </c:pt>
                <c:pt idx="4">
                  <c:v>-1214.08859455935</c:v>
                </c:pt>
                <c:pt idx="5">
                  <c:v>-1214.08859455935</c:v>
                </c:pt>
                <c:pt idx="6">
                  <c:v>-1121.5960771061391</c:v>
                </c:pt>
                <c:pt idx="7">
                  <c:v>-1214.08859455935</c:v>
                </c:pt>
                <c:pt idx="8">
                  <c:v>-1135.587193294612</c:v>
                </c:pt>
                <c:pt idx="9">
                  <c:v>-1135.587193294612</c:v>
                </c:pt>
                <c:pt idx="10">
                  <c:v>-1135.587193294612</c:v>
                </c:pt>
                <c:pt idx="11">
                  <c:v>-1129.676685644029</c:v>
                </c:pt>
                <c:pt idx="12">
                  <c:v>-1058.5267214160699</c:v>
                </c:pt>
                <c:pt idx="13">
                  <c:v>-1058.5267214160699</c:v>
                </c:pt>
                <c:pt idx="14">
                  <c:v>-1058.5267214160699</c:v>
                </c:pt>
                <c:pt idx="15">
                  <c:v>-1058.5267214160699</c:v>
                </c:pt>
                <c:pt idx="16">
                  <c:v>-1119.0438042285659</c:v>
                </c:pt>
                <c:pt idx="17">
                  <c:v>-1052.74273060056</c:v>
                </c:pt>
                <c:pt idx="18">
                  <c:v>-1086.726398488415</c:v>
                </c:pt>
                <c:pt idx="19">
                  <c:v>-1047.122595915286</c:v>
                </c:pt>
                <c:pt idx="20">
                  <c:v>-1053.1312520545671</c:v>
                </c:pt>
                <c:pt idx="21">
                  <c:v>-1046.5664616302799</c:v>
                </c:pt>
                <c:pt idx="22">
                  <c:v>-1011.464637114209</c:v>
                </c:pt>
                <c:pt idx="23">
                  <c:v>-895.99933483343773</c:v>
                </c:pt>
                <c:pt idx="24">
                  <c:v>-770.64345790360437</c:v>
                </c:pt>
                <c:pt idx="25">
                  <c:v>-770.64345790360437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29-A04A-A2A1-2E0070F639C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[1]Sheet1!$A$336:$Z$336</c:f>
              <c:numCache>
                <c:formatCode>General</c:formatCode>
                <c:ptCount val="26"/>
                <c:pt idx="0">
                  <c:v>-1412.2034582591209</c:v>
                </c:pt>
                <c:pt idx="1">
                  <c:v>-1497.330042522645</c:v>
                </c:pt>
                <c:pt idx="2">
                  <c:v>-1387.5524454358749</c:v>
                </c:pt>
                <c:pt idx="3">
                  <c:v>-1418.0654784994081</c:v>
                </c:pt>
                <c:pt idx="4">
                  <c:v>-1213.573784221179</c:v>
                </c:pt>
                <c:pt idx="5">
                  <c:v>-1400.1136880797981</c:v>
                </c:pt>
                <c:pt idx="6">
                  <c:v>-1313.7258935329669</c:v>
                </c:pt>
                <c:pt idx="7">
                  <c:v>-1285.848720631657</c:v>
                </c:pt>
                <c:pt idx="8">
                  <c:v>-1332.7901633711281</c:v>
                </c:pt>
                <c:pt idx="9">
                  <c:v>-1341.9287080143761</c:v>
                </c:pt>
                <c:pt idx="10">
                  <c:v>-1210.788823264636</c:v>
                </c:pt>
                <c:pt idx="11">
                  <c:v>-1201.371510734599</c:v>
                </c:pt>
                <c:pt idx="12">
                  <c:v>-1201.371510734599</c:v>
                </c:pt>
                <c:pt idx="13">
                  <c:v>-1201.371510734599</c:v>
                </c:pt>
                <c:pt idx="14">
                  <c:v>-1186.4271530833221</c:v>
                </c:pt>
                <c:pt idx="15">
                  <c:v>-1106.1296756874849</c:v>
                </c:pt>
                <c:pt idx="16">
                  <c:v>-1106.1296756874849</c:v>
                </c:pt>
                <c:pt idx="17">
                  <c:v>-1106.1296756874849</c:v>
                </c:pt>
                <c:pt idx="18">
                  <c:v>-1106.1296756874849</c:v>
                </c:pt>
                <c:pt idx="19">
                  <c:v>-1054.849281463567</c:v>
                </c:pt>
                <c:pt idx="20">
                  <c:v>-1054.849281463567</c:v>
                </c:pt>
                <c:pt idx="21">
                  <c:v>-1054.849281463567</c:v>
                </c:pt>
                <c:pt idx="22">
                  <c:v>-982.5812238535915</c:v>
                </c:pt>
                <c:pt idx="23">
                  <c:v>-990.0917195723996</c:v>
                </c:pt>
                <c:pt idx="24">
                  <c:v>-990.0917195723996</c:v>
                </c:pt>
                <c:pt idx="25">
                  <c:v>-990.0917195723996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9-A04A-A2A1-2E0070F639C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[1]Sheet1!$A$337:$Z$337</c:f>
              <c:numCache>
                <c:formatCode>General</c:formatCode>
                <c:ptCount val="26"/>
                <c:pt idx="0">
                  <c:v>-1490.372084168951</c:v>
                </c:pt>
                <c:pt idx="1">
                  <c:v>-1466.277644247994</c:v>
                </c:pt>
                <c:pt idx="2">
                  <c:v>-1368.406328929351</c:v>
                </c:pt>
                <c:pt idx="3">
                  <c:v>-1241.271974117341</c:v>
                </c:pt>
                <c:pt idx="4">
                  <c:v>-1082.3768980652981</c:v>
                </c:pt>
                <c:pt idx="5">
                  <c:v>-1064.5846121613281</c:v>
                </c:pt>
                <c:pt idx="6">
                  <c:v>-1241.271974117341</c:v>
                </c:pt>
                <c:pt idx="7">
                  <c:v>-1241.271974117341</c:v>
                </c:pt>
                <c:pt idx="8">
                  <c:v>-1129.9218453475171</c:v>
                </c:pt>
                <c:pt idx="9">
                  <c:v>-1217.234580730779</c:v>
                </c:pt>
                <c:pt idx="10">
                  <c:v>-1171.9059527511019</c:v>
                </c:pt>
                <c:pt idx="11">
                  <c:v>-1171.9059527511019</c:v>
                </c:pt>
                <c:pt idx="12">
                  <c:v>-1125.2442497044501</c:v>
                </c:pt>
                <c:pt idx="13">
                  <c:v>-1072.9911164485891</c:v>
                </c:pt>
                <c:pt idx="14">
                  <c:v>-1094.439153082553</c:v>
                </c:pt>
                <c:pt idx="15">
                  <c:v>-1094.439153082553</c:v>
                </c:pt>
                <c:pt idx="16">
                  <c:v>-1066.7873759089489</c:v>
                </c:pt>
                <c:pt idx="17">
                  <c:v>-1043.1639201949761</c:v>
                </c:pt>
                <c:pt idx="18">
                  <c:v>-1043.1639201949761</c:v>
                </c:pt>
                <c:pt idx="19">
                  <c:v>-951.29037737778492</c:v>
                </c:pt>
                <c:pt idx="20">
                  <c:v>-951.29037737778492</c:v>
                </c:pt>
                <c:pt idx="21">
                  <c:v>-947.74807899587086</c:v>
                </c:pt>
                <c:pt idx="22">
                  <c:v>-947.74807899587086</c:v>
                </c:pt>
                <c:pt idx="23">
                  <c:v>-947.74807899587086</c:v>
                </c:pt>
                <c:pt idx="24">
                  <c:v>-951.29037737778492</c:v>
                </c:pt>
                <c:pt idx="25">
                  <c:v>-951.29037737778492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29-A04A-A2A1-2E0070F639C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[1]Sheet1!$A$338:$Z$338</c:f>
              <c:numCache>
                <c:formatCode>General</c:formatCode>
                <c:ptCount val="26"/>
                <c:pt idx="0">
                  <c:v>-1445.530671858279</c:v>
                </c:pt>
                <c:pt idx="1">
                  <c:v>-1387.9356172524399</c:v>
                </c:pt>
                <c:pt idx="2">
                  <c:v>-1385.6706804516759</c:v>
                </c:pt>
                <c:pt idx="3">
                  <c:v>-1308.6176541752909</c:v>
                </c:pt>
                <c:pt idx="4">
                  <c:v>-888.33846468999423</c:v>
                </c:pt>
                <c:pt idx="5">
                  <c:v>-939.61548440469073</c:v>
                </c:pt>
                <c:pt idx="6">
                  <c:v>-898.97240084790758</c:v>
                </c:pt>
                <c:pt idx="7">
                  <c:v>-874.89957624840702</c:v>
                </c:pt>
                <c:pt idx="8">
                  <c:v>-874.89957624840702</c:v>
                </c:pt>
                <c:pt idx="9">
                  <c:v>-874.89957624840702</c:v>
                </c:pt>
                <c:pt idx="10">
                  <c:v>-860.62762338373136</c:v>
                </c:pt>
                <c:pt idx="11">
                  <c:v>-812.70253346136121</c:v>
                </c:pt>
                <c:pt idx="12">
                  <c:v>-797.2541469663671</c:v>
                </c:pt>
                <c:pt idx="13">
                  <c:v>-797.2541469663671</c:v>
                </c:pt>
                <c:pt idx="14">
                  <c:v>-782.51175562097717</c:v>
                </c:pt>
                <c:pt idx="15">
                  <c:v>-699.91839033290626</c:v>
                </c:pt>
                <c:pt idx="16">
                  <c:v>-772.69552515336204</c:v>
                </c:pt>
                <c:pt idx="17">
                  <c:v>-772.69552515336204</c:v>
                </c:pt>
                <c:pt idx="18">
                  <c:v>-708.43672853367048</c:v>
                </c:pt>
                <c:pt idx="19">
                  <c:v>-681.88556982408102</c:v>
                </c:pt>
                <c:pt idx="20">
                  <c:v>-668.92507970075326</c:v>
                </c:pt>
                <c:pt idx="21">
                  <c:v>-667.17000125380559</c:v>
                </c:pt>
                <c:pt idx="22">
                  <c:v>-667.17000125380559</c:v>
                </c:pt>
                <c:pt idx="23">
                  <c:v>-617.16334872169261</c:v>
                </c:pt>
                <c:pt idx="24">
                  <c:v>-617.16334872169261</c:v>
                </c:pt>
                <c:pt idx="25">
                  <c:v>-653.89441958718658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29-A04A-A2A1-2E0070F639C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[1]Sheet1!$A$339:$Z$339</c:f>
              <c:numCache>
                <c:formatCode>General</c:formatCode>
                <c:ptCount val="26"/>
                <c:pt idx="0">
                  <c:v>-1438.5956084421191</c:v>
                </c:pt>
                <c:pt idx="1">
                  <c:v>-1404.526644365601</c:v>
                </c:pt>
                <c:pt idx="2">
                  <c:v>-1348.394586624506</c:v>
                </c:pt>
                <c:pt idx="3">
                  <c:v>-1137.4056582501989</c:v>
                </c:pt>
                <c:pt idx="4">
                  <c:v>-1288.5988889529481</c:v>
                </c:pt>
                <c:pt idx="5">
                  <c:v>-1149.347933516369</c:v>
                </c:pt>
                <c:pt idx="6">
                  <c:v>-1149.347933516369</c:v>
                </c:pt>
                <c:pt idx="7">
                  <c:v>-789.73633297607307</c:v>
                </c:pt>
                <c:pt idx="8">
                  <c:v>-720.40063455699431</c:v>
                </c:pt>
                <c:pt idx="9">
                  <c:v>-598.20559662617893</c:v>
                </c:pt>
                <c:pt idx="10">
                  <c:v>-598.20559662617893</c:v>
                </c:pt>
                <c:pt idx="11">
                  <c:v>-598.20559662617893</c:v>
                </c:pt>
                <c:pt idx="12">
                  <c:v>-598.20559662617893</c:v>
                </c:pt>
                <c:pt idx="13">
                  <c:v>-518.63693986119472</c:v>
                </c:pt>
                <c:pt idx="14">
                  <c:v>-528.29148505266164</c:v>
                </c:pt>
                <c:pt idx="15">
                  <c:v>-486.63215085999781</c:v>
                </c:pt>
                <c:pt idx="16">
                  <c:v>-419.66794551142942</c:v>
                </c:pt>
                <c:pt idx="17">
                  <c:v>-475.98281699669849</c:v>
                </c:pt>
                <c:pt idx="18">
                  <c:v>-475.98281699669849</c:v>
                </c:pt>
                <c:pt idx="19">
                  <c:v>-475.98281699669849</c:v>
                </c:pt>
                <c:pt idx="20">
                  <c:v>-407.92854109935058</c:v>
                </c:pt>
                <c:pt idx="21">
                  <c:v>-407.92854109935058</c:v>
                </c:pt>
                <c:pt idx="22">
                  <c:v>-398.00488396861311</c:v>
                </c:pt>
                <c:pt idx="23">
                  <c:v>-398.00488396861311</c:v>
                </c:pt>
                <c:pt idx="24">
                  <c:v>-410.23919025608348</c:v>
                </c:pt>
                <c:pt idx="25">
                  <c:v>-390.61142377946987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29-A04A-A2A1-2E0070F639C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[1]Sheet1!$A$340:$Z$340</c:f>
              <c:numCache>
                <c:formatCode>General</c:formatCode>
                <c:ptCount val="26"/>
                <c:pt idx="0">
                  <c:v>-1451.3641769284759</c:v>
                </c:pt>
                <c:pt idx="1">
                  <c:v>-1208.0476176730081</c:v>
                </c:pt>
                <c:pt idx="2">
                  <c:v>-1208.0476176730081</c:v>
                </c:pt>
                <c:pt idx="3">
                  <c:v>-1208.0476176730081</c:v>
                </c:pt>
                <c:pt idx="4">
                  <c:v>-1208.0476176730081</c:v>
                </c:pt>
                <c:pt idx="5">
                  <c:v>-1208.0476176730081</c:v>
                </c:pt>
                <c:pt idx="6">
                  <c:v>-1208.0476176730081</c:v>
                </c:pt>
                <c:pt idx="7">
                  <c:v>-1208.0476176730081</c:v>
                </c:pt>
                <c:pt idx="8">
                  <c:v>-1208.0476176730081</c:v>
                </c:pt>
                <c:pt idx="9">
                  <c:v>-1169.7215745546739</c:v>
                </c:pt>
                <c:pt idx="10">
                  <c:v>-977.93501263772464</c:v>
                </c:pt>
                <c:pt idx="11">
                  <c:v>-1208.0476176730081</c:v>
                </c:pt>
                <c:pt idx="12">
                  <c:v>-1110.7572214184199</c:v>
                </c:pt>
                <c:pt idx="13">
                  <c:v>-966.56907380789414</c:v>
                </c:pt>
                <c:pt idx="14">
                  <c:v>-1113.47674358321</c:v>
                </c:pt>
                <c:pt idx="15">
                  <c:v>-980.41704946550749</c:v>
                </c:pt>
                <c:pt idx="16">
                  <c:v>-809.84653110242618</c:v>
                </c:pt>
                <c:pt idx="17">
                  <c:v>-809.84653110242618</c:v>
                </c:pt>
                <c:pt idx="18">
                  <c:v>-809.84653110242618</c:v>
                </c:pt>
                <c:pt idx="19">
                  <c:v>-710.63332839712916</c:v>
                </c:pt>
                <c:pt idx="20">
                  <c:v>-738.51287571222076</c:v>
                </c:pt>
                <c:pt idx="21">
                  <c:v>-738.51287571222076</c:v>
                </c:pt>
                <c:pt idx="22">
                  <c:v>-700.49078063265381</c:v>
                </c:pt>
                <c:pt idx="23">
                  <c:v>-717.14668418749602</c:v>
                </c:pt>
                <c:pt idx="24">
                  <c:v>-692.12055631597457</c:v>
                </c:pt>
                <c:pt idx="25">
                  <c:v>-654.50594180519624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29-A04A-A2A1-2E0070F639C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[1]Sheet1!$A$341:$Z$341</c:f>
              <c:numCache>
                <c:formatCode>General</c:formatCode>
                <c:ptCount val="26"/>
                <c:pt idx="0">
                  <c:v>-1501.3335186764691</c:v>
                </c:pt>
                <c:pt idx="1">
                  <c:v>-1466.459653586498</c:v>
                </c:pt>
                <c:pt idx="2">
                  <c:v>-1269.6503999816639</c:v>
                </c:pt>
                <c:pt idx="3">
                  <c:v>-1269.6503999816639</c:v>
                </c:pt>
                <c:pt idx="4">
                  <c:v>-1088.1913954583661</c:v>
                </c:pt>
                <c:pt idx="5">
                  <c:v>-1088.1913954583661</c:v>
                </c:pt>
                <c:pt idx="6">
                  <c:v>-1088.1913954583661</c:v>
                </c:pt>
                <c:pt idx="7">
                  <c:v>-1054.0306642204321</c:v>
                </c:pt>
                <c:pt idx="8">
                  <c:v>-811.50924139796041</c:v>
                </c:pt>
                <c:pt idx="9">
                  <c:v>-713.08667760001117</c:v>
                </c:pt>
                <c:pt idx="10">
                  <c:v>-687.16841271077521</c:v>
                </c:pt>
                <c:pt idx="11">
                  <c:v>-610.4696059336876</c:v>
                </c:pt>
                <c:pt idx="12">
                  <c:v>-543.95491938565192</c:v>
                </c:pt>
                <c:pt idx="13">
                  <c:v>-610.4696059336876</c:v>
                </c:pt>
                <c:pt idx="14">
                  <c:v>-573.45866014588137</c:v>
                </c:pt>
                <c:pt idx="15">
                  <c:v>-518.34784575408196</c:v>
                </c:pt>
                <c:pt idx="16">
                  <c:v>-518.34784575408196</c:v>
                </c:pt>
                <c:pt idx="17">
                  <c:v>-520.91814949636182</c:v>
                </c:pt>
                <c:pt idx="18">
                  <c:v>-520.91814949636182</c:v>
                </c:pt>
                <c:pt idx="19">
                  <c:v>-515.31129513831468</c:v>
                </c:pt>
                <c:pt idx="20">
                  <c:v>-531.4474031028152</c:v>
                </c:pt>
                <c:pt idx="21">
                  <c:v>-531.4474031028152</c:v>
                </c:pt>
                <c:pt idx="22">
                  <c:v>-498.06990882426248</c:v>
                </c:pt>
                <c:pt idx="23">
                  <c:v>-498.06990882426248</c:v>
                </c:pt>
                <c:pt idx="24">
                  <c:v>-474.25525935995807</c:v>
                </c:pt>
                <c:pt idx="25">
                  <c:v>-474.25525935995807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29-A04A-A2A1-2E0070F639C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[1]Sheet1!$A$342:$Z$342</c:f>
              <c:numCache>
                <c:formatCode>General</c:formatCode>
                <c:ptCount val="26"/>
                <c:pt idx="0">
                  <c:v>-1213.835844780252</c:v>
                </c:pt>
                <c:pt idx="1">
                  <c:v>-1213.835844780252</c:v>
                </c:pt>
                <c:pt idx="2">
                  <c:v>-1213.835844780252</c:v>
                </c:pt>
                <c:pt idx="3">
                  <c:v>-1213.835844780252</c:v>
                </c:pt>
                <c:pt idx="4">
                  <c:v>-1178.3584089216699</c:v>
                </c:pt>
                <c:pt idx="5">
                  <c:v>-1160.3147004926809</c:v>
                </c:pt>
                <c:pt idx="6">
                  <c:v>-1157.930401789778</c:v>
                </c:pt>
                <c:pt idx="7">
                  <c:v>-1157.930401789778</c:v>
                </c:pt>
                <c:pt idx="8">
                  <c:v>-1135.30466018276</c:v>
                </c:pt>
                <c:pt idx="9">
                  <c:v>-1147.1995459965451</c:v>
                </c:pt>
                <c:pt idx="10">
                  <c:v>-1147.1995459965451</c:v>
                </c:pt>
                <c:pt idx="11">
                  <c:v>-1086.2370748291039</c:v>
                </c:pt>
                <c:pt idx="12">
                  <c:v>-1105.673855927686</c:v>
                </c:pt>
                <c:pt idx="13">
                  <c:v>-1105.673855927686</c:v>
                </c:pt>
                <c:pt idx="14">
                  <c:v>-1035.921946687937</c:v>
                </c:pt>
                <c:pt idx="15">
                  <c:v>-1036.470296589589</c:v>
                </c:pt>
                <c:pt idx="16">
                  <c:v>-906.81339311920453</c:v>
                </c:pt>
                <c:pt idx="17">
                  <c:v>-906.81339311920453</c:v>
                </c:pt>
                <c:pt idx="18">
                  <c:v>-922.03028573207666</c:v>
                </c:pt>
                <c:pt idx="19">
                  <c:v>-797.35869032811286</c:v>
                </c:pt>
                <c:pt idx="20">
                  <c:v>-797.35869032811286</c:v>
                </c:pt>
                <c:pt idx="21">
                  <c:v>-797.35869032811286</c:v>
                </c:pt>
                <c:pt idx="22">
                  <c:v>-797.35869032811286</c:v>
                </c:pt>
                <c:pt idx="23">
                  <c:v>-860.24316245548323</c:v>
                </c:pt>
                <c:pt idx="24">
                  <c:v>-841.64582203726457</c:v>
                </c:pt>
                <c:pt idx="25">
                  <c:v>-831.05711989411031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29-A04A-A2A1-2E0070F639C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[1]Sheet1!$A$343:$Z$343</c:f>
              <c:numCache>
                <c:formatCode>General</c:formatCode>
                <c:ptCount val="26"/>
                <c:pt idx="0">
                  <c:v>-1247.2253695492921</c:v>
                </c:pt>
                <c:pt idx="1">
                  <c:v>-930.85748561995842</c:v>
                </c:pt>
                <c:pt idx="2">
                  <c:v>-930.85748561995842</c:v>
                </c:pt>
                <c:pt idx="3">
                  <c:v>-930.85748561995842</c:v>
                </c:pt>
                <c:pt idx="4">
                  <c:v>-832.0232966887628</c:v>
                </c:pt>
                <c:pt idx="5">
                  <c:v>-815.53960378445322</c:v>
                </c:pt>
                <c:pt idx="6">
                  <c:v>-616.06662953907585</c:v>
                </c:pt>
                <c:pt idx="7">
                  <c:v>-447.83414524029757</c:v>
                </c:pt>
                <c:pt idx="8">
                  <c:v>-496.76147967974492</c:v>
                </c:pt>
                <c:pt idx="9">
                  <c:v>-496.76147967974492</c:v>
                </c:pt>
                <c:pt idx="10">
                  <c:v>-402.89892901272287</c:v>
                </c:pt>
                <c:pt idx="11">
                  <c:v>-496.76147967974492</c:v>
                </c:pt>
                <c:pt idx="12">
                  <c:v>-473.22897879015648</c:v>
                </c:pt>
                <c:pt idx="13">
                  <c:v>-395.40500681124257</c:v>
                </c:pt>
                <c:pt idx="14">
                  <c:v>-395.40500681124257</c:v>
                </c:pt>
                <c:pt idx="15">
                  <c:v>-395.40500681124257</c:v>
                </c:pt>
                <c:pt idx="16">
                  <c:v>-367.98012362890222</c:v>
                </c:pt>
                <c:pt idx="17">
                  <c:v>-322.57593686441021</c:v>
                </c:pt>
                <c:pt idx="18">
                  <c:v>-305.5169592600202</c:v>
                </c:pt>
                <c:pt idx="19">
                  <c:v>-305.5169592600202</c:v>
                </c:pt>
                <c:pt idx="20">
                  <c:v>-327.70187203940861</c:v>
                </c:pt>
                <c:pt idx="21">
                  <c:v>-303.21952210263561</c:v>
                </c:pt>
                <c:pt idx="22">
                  <c:v>-303.21952210263561</c:v>
                </c:pt>
                <c:pt idx="23">
                  <c:v>-324.28020075047158</c:v>
                </c:pt>
                <c:pt idx="24">
                  <c:v>-324.28020075047158</c:v>
                </c:pt>
                <c:pt idx="25">
                  <c:v>-324.28020075047158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29-A04A-A2A1-2E0070F639C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[1]Sheet1!$A$344:$Z$344</c:f>
              <c:numCache>
                <c:formatCode>General</c:formatCode>
                <c:ptCount val="26"/>
                <c:pt idx="0">
                  <c:v>-1110.7095728361501</c:v>
                </c:pt>
                <c:pt idx="1">
                  <c:v>-1104.3964465334011</c:v>
                </c:pt>
                <c:pt idx="2">
                  <c:v>-1104.3964465334011</c:v>
                </c:pt>
                <c:pt idx="3">
                  <c:v>-1043.804412613455</c:v>
                </c:pt>
                <c:pt idx="4">
                  <c:v>-945.5363250754574</c:v>
                </c:pt>
                <c:pt idx="5">
                  <c:v>-937.75658489600664</c:v>
                </c:pt>
                <c:pt idx="6">
                  <c:v>-927.33368614546362</c:v>
                </c:pt>
                <c:pt idx="7">
                  <c:v>-828.75422794543192</c:v>
                </c:pt>
                <c:pt idx="8">
                  <c:v>-828.75422794543192</c:v>
                </c:pt>
                <c:pt idx="9">
                  <c:v>-828.75422794543192</c:v>
                </c:pt>
                <c:pt idx="10">
                  <c:v>-828.75422794543192</c:v>
                </c:pt>
                <c:pt idx="11">
                  <c:v>-828.75422794543192</c:v>
                </c:pt>
                <c:pt idx="12">
                  <c:v>-813.90955801627138</c:v>
                </c:pt>
                <c:pt idx="13">
                  <c:v>-813.90955801627138</c:v>
                </c:pt>
                <c:pt idx="14">
                  <c:v>-813.90955801627138</c:v>
                </c:pt>
                <c:pt idx="15">
                  <c:v>-813.90955801627138</c:v>
                </c:pt>
                <c:pt idx="16">
                  <c:v>-789.84770219096367</c:v>
                </c:pt>
                <c:pt idx="17">
                  <c:v>-789.84770219096367</c:v>
                </c:pt>
                <c:pt idx="18">
                  <c:v>-789.84770219096367</c:v>
                </c:pt>
                <c:pt idx="19">
                  <c:v>-789.15693770803068</c:v>
                </c:pt>
                <c:pt idx="20">
                  <c:v>-813.90955801627138</c:v>
                </c:pt>
                <c:pt idx="21">
                  <c:v>-813.90955801627138</c:v>
                </c:pt>
                <c:pt idx="22">
                  <c:v>-501.98901225597342</c:v>
                </c:pt>
                <c:pt idx="23">
                  <c:v>-782.53358900382352</c:v>
                </c:pt>
                <c:pt idx="24">
                  <c:v>-780.59835493701735</c:v>
                </c:pt>
                <c:pt idx="25">
                  <c:v>-780.59835493701735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329-A04A-A2A1-2E0070F639C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[1]Sheet1!$A$345:$Z$345</c:f>
              <c:numCache>
                <c:formatCode>General</c:formatCode>
                <c:ptCount val="26"/>
                <c:pt idx="0">
                  <c:v>-1265.339423271645</c:v>
                </c:pt>
                <c:pt idx="1">
                  <c:v>-1265.339423271645</c:v>
                </c:pt>
                <c:pt idx="2">
                  <c:v>-1323.5901495893199</c:v>
                </c:pt>
                <c:pt idx="3">
                  <c:v>-1357.7584243957831</c:v>
                </c:pt>
                <c:pt idx="4">
                  <c:v>-1295.6076028889361</c:v>
                </c:pt>
                <c:pt idx="5">
                  <c:v>-1187.737951755307</c:v>
                </c:pt>
                <c:pt idx="6">
                  <c:v>-1161.09179653142</c:v>
                </c:pt>
                <c:pt idx="7">
                  <c:v>-1093.572352636879</c:v>
                </c:pt>
                <c:pt idx="8">
                  <c:v>-1019.7353352471559</c:v>
                </c:pt>
                <c:pt idx="9">
                  <c:v>-1093.572352636879</c:v>
                </c:pt>
                <c:pt idx="10">
                  <c:v>-1083.983424202469</c:v>
                </c:pt>
                <c:pt idx="11">
                  <c:v>-1083.983424202469</c:v>
                </c:pt>
                <c:pt idx="12">
                  <c:v>-1083.983424202469</c:v>
                </c:pt>
                <c:pt idx="13">
                  <c:v>-1083.983424202469</c:v>
                </c:pt>
                <c:pt idx="14">
                  <c:v>-1083.983424202469</c:v>
                </c:pt>
                <c:pt idx="15">
                  <c:v>-1072.0074758542289</c:v>
                </c:pt>
                <c:pt idx="16">
                  <c:v>-1060.269376695755</c:v>
                </c:pt>
                <c:pt idx="17">
                  <c:v>-1014.3052299532091</c:v>
                </c:pt>
                <c:pt idx="18">
                  <c:v>-1014.3052299532091</c:v>
                </c:pt>
                <c:pt idx="19">
                  <c:v>-1014.3052299532091</c:v>
                </c:pt>
                <c:pt idx="20">
                  <c:v>-1014.3052299532091</c:v>
                </c:pt>
                <c:pt idx="21">
                  <c:v>-1014.3052299532091</c:v>
                </c:pt>
                <c:pt idx="22">
                  <c:v>-1014.3052299532091</c:v>
                </c:pt>
                <c:pt idx="23">
                  <c:v>-1014.3052299532091</c:v>
                </c:pt>
                <c:pt idx="24">
                  <c:v>-1008.193681879231</c:v>
                </c:pt>
                <c:pt idx="25">
                  <c:v>-1008.193681879231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329-A04A-A2A1-2E0070F63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609136"/>
        <c:axId val="1457867248"/>
      </c:lineChart>
      <c:catAx>
        <c:axId val="145760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67248"/>
        <c:crosses val="autoZero"/>
        <c:auto val="1"/>
        <c:lblAlgn val="ctr"/>
        <c:lblOffset val="100"/>
        <c:noMultiLvlLbl val="0"/>
      </c:catAx>
      <c:valAx>
        <c:axId val="1457867248"/>
        <c:scaling>
          <c:orientation val="minMax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[1]Sheet1!$A$348:$Z$348</c:f>
              <c:numCache>
                <c:formatCode>General</c:formatCode>
                <c:ptCount val="26"/>
                <c:pt idx="0">
                  <c:v>-1387.0633331944141</c:v>
                </c:pt>
                <c:pt idx="1">
                  <c:v>-1387.0633331944141</c:v>
                </c:pt>
                <c:pt idx="2">
                  <c:v>-1216.1779560802499</c:v>
                </c:pt>
                <c:pt idx="3">
                  <c:v>-1216.1779560802499</c:v>
                </c:pt>
                <c:pt idx="4">
                  <c:v>-1216.1779560802499</c:v>
                </c:pt>
                <c:pt idx="5">
                  <c:v>-1137.4568551908469</c:v>
                </c:pt>
                <c:pt idx="6">
                  <c:v>-1137.4568551908469</c:v>
                </c:pt>
                <c:pt idx="7">
                  <c:v>-1213.548117465263</c:v>
                </c:pt>
                <c:pt idx="8">
                  <c:v>-1213.548117465263</c:v>
                </c:pt>
                <c:pt idx="9">
                  <c:v>-1177.3288156204319</c:v>
                </c:pt>
                <c:pt idx="10">
                  <c:v>-1177.3288156204319</c:v>
                </c:pt>
                <c:pt idx="11">
                  <c:v>-1177.3288156204319</c:v>
                </c:pt>
                <c:pt idx="12">
                  <c:v>-1177.3288156204319</c:v>
                </c:pt>
                <c:pt idx="13">
                  <c:v>-1177.3288156204319</c:v>
                </c:pt>
                <c:pt idx="14">
                  <c:v>-1177.3288156204319</c:v>
                </c:pt>
                <c:pt idx="15">
                  <c:v>-1082.1579821833391</c:v>
                </c:pt>
                <c:pt idx="16">
                  <c:v>-1134.8287452854311</c:v>
                </c:pt>
                <c:pt idx="17">
                  <c:v>-1134.8287452854311</c:v>
                </c:pt>
                <c:pt idx="18">
                  <c:v>-1127.7020732649489</c:v>
                </c:pt>
                <c:pt idx="19">
                  <c:v>-1127.7020732649489</c:v>
                </c:pt>
                <c:pt idx="20">
                  <c:v>-1127.7020732649489</c:v>
                </c:pt>
                <c:pt idx="21">
                  <c:v>-1127.7020732649489</c:v>
                </c:pt>
                <c:pt idx="22">
                  <c:v>-1159.8037382247751</c:v>
                </c:pt>
                <c:pt idx="23">
                  <c:v>-1159.8037382247751</c:v>
                </c:pt>
                <c:pt idx="24">
                  <c:v>-1122.240762807756</c:v>
                </c:pt>
                <c:pt idx="25">
                  <c:v>-1012.722991641715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0-3B49-AB13-A89631D3A1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[1]Sheet1!$A$349:$Z$349</c:f>
              <c:numCache>
                <c:formatCode>General</c:formatCode>
                <c:ptCount val="26"/>
                <c:pt idx="0">
                  <c:v>-1404.4838330612099</c:v>
                </c:pt>
                <c:pt idx="1">
                  <c:v>-1283.6121416782389</c:v>
                </c:pt>
                <c:pt idx="2">
                  <c:v>-1283.6121416782389</c:v>
                </c:pt>
                <c:pt idx="3">
                  <c:v>-1093.751165881295</c:v>
                </c:pt>
                <c:pt idx="4">
                  <c:v>-1093.751165881295</c:v>
                </c:pt>
                <c:pt idx="5">
                  <c:v>-1093.751165881295</c:v>
                </c:pt>
                <c:pt idx="6">
                  <c:v>-1093.751165881295</c:v>
                </c:pt>
                <c:pt idx="7">
                  <c:v>-1093.751165881295</c:v>
                </c:pt>
                <c:pt idx="8">
                  <c:v>-1093.751165881295</c:v>
                </c:pt>
                <c:pt idx="9">
                  <c:v>-1093.751165881295</c:v>
                </c:pt>
                <c:pt idx="10">
                  <c:v>-974.49265882149552</c:v>
                </c:pt>
                <c:pt idx="11">
                  <c:v>-1071.6839208348081</c:v>
                </c:pt>
                <c:pt idx="12">
                  <c:v>-1093.751165881295</c:v>
                </c:pt>
                <c:pt idx="13">
                  <c:v>-921.19817142312729</c:v>
                </c:pt>
                <c:pt idx="14">
                  <c:v>-917.82387732925633</c:v>
                </c:pt>
                <c:pt idx="15">
                  <c:v>-917.82387732925633</c:v>
                </c:pt>
                <c:pt idx="16">
                  <c:v>-773.19129943962594</c:v>
                </c:pt>
                <c:pt idx="17">
                  <c:v>-831.83312415407238</c:v>
                </c:pt>
                <c:pt idx="18">
                  <c:v>-798.7109951982718</c:v>
                </c:pt>
                <c:pt idx="19">
                  <c:v>-798.7109951982718</c:v>
                </c:pt>
                <c:pt idx="20">
                  <c:v>-404.16659472438499</c:v>
                </c:pt>
                <c:pt idx="21">
                  <c:v>-588.94112361128339</c:v>
                </c:pt>
                <c:pt idx="22">
                  <c:v>-542.55603113799054</c:v>
                </c:pt>
                <c:pt idx="23">
                  <c:v>-542.55603113799054</c:v>
                </c:pt>
                <c:pt idx="24">
                  <c:v>-542.55603113799054</c:v>
                </c:pt>
                <c:pt idx="25">
                  <c:v>-588.94112361128339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0-3B49-AB13-A89631D3A1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[1]Sheet1!$A$350:$Z$350</c:f>
              <c:numCache>
                <c:formatCode>General</c:formatCode>
                <c:ptCount val="26"/>
                <c:pt idx="0">
                  <c:v>-1451.413761915358</c:v>
                </c:pt>
                <c:pt idx="1">
                  <c:v>-1243.305880748577</c:v>
                </c:pt>
                <c:pt idx="2">
                  <c:v>-1272.2829323648691</c:v>
                </c:pt>
                <c:pt idx="3">
                  <c:v>-1272.2829323648691</c:v>
                </c:pt>
                <c:pt idx="4">
                  <c:v>-1138.894404139515</c:v>
                </c:pt>
                <c:pt idx="5">
                  <c:v>-1138.894404139515</c:v>
                </c:pt>
                <c:pt idx="6">
                  <c:v>-1138.894404139515</c:v>
                </c:pt>
                <c:pt idx="7">
                  <c:v>-907.85023217413038</c:v>
                </c:pt>
                <c:pt idx="8">
                  <c:v>-907.85023217413038</c:v>
                </c:pt>
                <c:pt idx="9">
                  <c:v>-840.89580547599542</c:v>
                </c:pt>
                <c:pt idx="10">
                  <c:v>-840.89580547599542</c:v>
                </c:pt>
                <c:pt idx="11">
                  <c:v>-840.89580547599542</c:v>
                </c:pt>
                <c:pt idx="12">
                  <c:v>-840.89580547599542</c:v>
                </c:pt>
                <c:pt idx="13">
                  <c:v>-840.89580547599542</c:v>
                </c:pt>
                <c:pt idx="14">
                  <c:v>-840.89580547599542</c:v>
                </c:pt>
                <c:pt idx="15">
                  <c:v>-840.89580547599542</c:v>
                </c:pt>
                <c:pt idx="16">
                  <c:v>-907.85023217413038</c:v>
                </c:pt>
                <c:pt idx="17">
                  <c:v>-907.85023217413038</c:v>
                </c:pt>
                <c:pt idx="18">
                  <c:v>-907.85023217413038</c:v>
                </c:pt>
                <c:pt idx="19">
                  <c:v>-907.85023217413038</c:v>
                </c:pt>
                <c:pt idx="20">
                  <c:v>-799.51969988499127</c:v>
                </c:pt>
                <c:pt idx="21">
                  <c:v>-799.51969988499127</c:v>
                </c:pt>
                <c:pt idx="22">
                  <c:v>-799.51969988499127</c:v>
                </c:pt>
                <c:pt idx="23">
                  <c:v>-799.51969988499127</c:v>
                </c:pt>
                <c:pt idx="24">
                  <c:v>-799.51969988499127</c:v>
                </c:pt>
                <c:pt idx="25">
                  <c:v>-799.51969988499127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0-3B49-AB13-A89631D3A1C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[1]Sheet1!$A$351:$Z$351</c:f>
              <c:numCache>
                <c:formatCode>General</c:formatCode>
                <c:ptCount val="26"/>
                <c:pt idx="0">
                  <c:v>-1368.4548178306429</c:v>
                </c:pt>
                <c:pt idx="1">
                  <c:v>-1425.9346388187589</c:v>
                </c:pt>
                <c:pt idx="2">
                  <c:v>-1231.3764555660391</c:v>
                </c:pt>
                <c:pt idx="3">
                  <c:v>-1231.3764555660391</c:v>
                </c:pt>
                <c:pt idx="4">
                  <c:v>-1231.3764555660391</c:v>
                </c:pt>
                <c:pt idx="5">
                  <c:v>-1206.944513960131</c:v>
                </c:pt>
                <c:pt idx="6">
                  <c:v>-1206.944513960131</c:v>
                </c:pt>
                <c:pt idx="7">
                  <c:v>-1107.9286234756189</c:v>
                </c:pt>
                <c:pt idx="8">
                  <c:v>-1045.252510407103</c:v>
                </c:pt>
                <c:pt idx="9">
                  <c:v>-1045.252510407103</c:v>
                </c:pt>
                <c:pt idx="10">
                  <c:v>-873.73070642347852</c:v>
                </c:pt>
                <c:pt idx="11">
                  <c:v>-725.57529323958852</c:v>
                </c:pt>
                <c:pt idx="12">
                  <c:v>-590.28965166589546</c:v>
                </c:pt>
                <c:pt idx="13">
                  <c:v>-611.87496071801627</c:v>
                </c:pt>
                <c:pt idx="14">
                  <c:v>-599.34031046741552</c:v>
                </c:pt>
                <c:pt idx="15">
                  <c:v>-558.2040120163532</c:v>
                </c:pt>
                <c:pt idx="16">
                  <c:v>-570.40157119889614</c:v>
                </c:pt>
                <c:pt idx="17">
                  <c:v>-568.17876061090283</c:v>
                </c:pt>
                <c:pt idx="18">
                  <c:v>-538.57513183887681</c:v>
                </c:pt>
                <c:pt idx="19">
                  <c:v>-518.73783246734843</c:v>
                </c:pt>
                <c:pt idx="20">
                  <c:v>-544.46951739647125</c:v>
                </c:pt>
                <c:pt idx="21">
                  <c:v>-504.89227666743977</c:v>
                </c:pt>
                <c:pt idx="22">
                  <c:v>-496.69113606987361</c:v>
                </c:pt>
                <c:pt idx="23">
                  <c:v>-485.40706826992653</c:v>
                </c:pt>
                <c:pt idx="24">
                  <c:v>-485.40706826992653</c:v>
                </c:pt>
                <c:pt idx="25">
                  <c:v>-485.40706826992653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0-3B49-AB13-A89631D3A1C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[1]Sheet1!$A$352:$Z$352</c:f>
              <c:numCache>
                <c:formatCode>General</c:formatCode>
                <c:ptCount val="26"/>
                <c:pt idx="0">
                  <c:v>-1350.0993770827829</c:v>
                </c:pt>
                <c:pt idx="1">
                  <c:v>-1003.359398613764</c:v>
                </c:pt>
                <c:pt idx="2">
                  <c:v>-1003.359398613764</c:v>
                </c:pt>
                <c:pt idx="3">
                  <c:v>-756.11871707966816</c:v>
                </c:pt>
                <c:pt idx="4">
                  <c:v>-896.2968211216164</c:v>
                </c:pt>
                <c:pt idx="5">
                  <c:v>-908.47323761648477</c:v>
                </c:pt>
                <c:pt idx="6">
                  <c:v>-984.51310913419218</c:v>
                </c:pt>
                <c:pt idx="7">
                  <c:v>-984.51310913419218</c:v>
                </c:pt>
                <c:pt idx="8">
                  <c:v>-686.94441372197821</c:v>
                </c:pt>
                <c:pt idx="9">
                  <c:v>-686.94441372197821</c:v>
                </c:pt>
                <c:pt idx="10">
                  <c:v>-686.94441372197821</c:v>
                </c:pt>
                <c:pt idx="11">
                  <c:v>-686.94441372197821</c:v>
                </c:pt>
                <c:pt idx="12">
                  <c:v>-686.94441372197821</c:v>
                </c:pt>
                <c:pt idx="13">
                  <c:v>-686.94441372197821</c:v>
                </c:pt>
                <c:pt idx="14">
                  <c:v>-539.54696442884926</c:v>
                </c:pt>
                <c:pt idx="15">
                  <c:v>-523.89339973323604</c:v>
                </c:pt>
                <c:pt idx="16">
                  <c:v>-439.54046103482119</c:v>
                </c:pt>
                <c:pt idx="17">
                  <c:v>-439.54046103482119</c:v>
                </c:pt>
                <c:pt idx="18">
                  <c:v>-439.54046103482119</c:v>
                </c:pt>
                <c:pt idx="19">
                  <c:v>-439.54046103482119</c:v>
                </c:pt>
                <c:pt idx="20">
                  <c:v>-327.99321848591842</c:v>
                </c:pt>
                <c:pt idx="21">
                  <c:v>-327.99321848591842</c:v>
                </c:pt>
                <c:pt idx="22">
                  <c:v>-403.26503461585457</c:v>
                </c:pt>
                <c:pt idx="23">
                  <c:v>-403.26503461585457</c:v>
                </c:pt>
                <c:pt idx="24">
                  <c:v>-403.26503461585457</c:v>
                </c:pt>
                <c:pt idx="25">
                  <c:v>-392.07428537021781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B0-3B49-AB13-A89631D3A1C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[1]Sheet1!$A$353:$Z$353</c:f>
              <c:numCache>
                <c:formatCode>General</c:formatCode>
                <c:ptCount val="26"/>
                <c:pt idx="0">
                  <c:v>-1280.5567508887279</c:v>
                </c:pt>
                <c:pt idx="1">
                  <c:v>-1063.9135278159699</c:v>
                </c:pt>
                <c:pt idx="2">
                  <c:v>-1063.9135278159699</c:v>
                </c:pt>
                <c:pt idx="3">
                  <c:v>-892.10195570040355</c:v>
                </c:pt>
                <c:pt idx="4">
                  <c:v>-775.9502758212808</c:v>
                </c:pt>
                <c:pt idx="5">
                  <c:v>-775.9502758212808</c:v>
                </c:pt>
                <c:pt idx="6">
                  <c:v>-667.10318472608526</c:v>
                </c:pt>
                <c:pt idx="7">
                  <c:v>-740.25518077892173</c:v>
                </c:pt>
                <c:pt idx="8">
                  <c:v>-683.25005189561284</c:v>
                </c:pt>
                <c:pt idx="9">
                  <c:v>-456.15770675052488</c:v>
                </c:pt>
                <c:pt idx="10">
                  <c:v>-508.13910902761768</c:v>
                </c:pt>
                <c:pt idx="11">
                  <c:v>-467.97463425037142</c:v>
                </c:pt>
                <c:pt idx="12">
                  <c:v>-467.97463425037142</c:v>
                </c:pt>
                <c:pt idx="13">
                  <c:v>-466.97272170208367</c:v>
                </c:pt>
                <c:pt idx="14">
                  <c:v>-358.68891563098953</c:v>
                </c:pt>
                <c:pt idx="15">
                  <c:v>-358.68891563098953</c:v>
                </c:pt>
                <c:pt idx="16">
                  <c:v>-400.86702789757408</c:v>
                </c:pt>
                <c:pt idx="17">
                  <c:v>-395.37781642023691</c:v>
                </c:pt>
                <c:pt idx="18">
                  <c:v>-387.89895232457548</c:v>
                </c:pt>
                <c:pt idx="19">
                  <c:v>-387.89895232457548</c:v>
                </c:pt>
                <c:pt idx="20">
                  <c:v>-247.55442388943101</c:v>
                </c:pt>
                <c:pt idx="21">
                  <c:v>-338.1338249046554</c:v>
                </c:pt>
                <c:pt idx="22">
                  <c:v>-338.1338249046554</c:v>
                </c:pt>
                <c:pt idx="23">
                  <c:v>-316.10252734191602</c:v>
                </c:pt>
                <c:pt idx="24">
                  <c:v>-316.10252734191602</c:v>
                </c:pt>
                <c:pt idx="25">
                  <c:v>-252.69172332237599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B0-3B49-AB13-A89631D3A1C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[1]Sheet1!$A$354:$Z$354</c:f>
              <c:numCache>
                <c:formatCode>General</c:formatCode>
                <c:ptCount val="26"/>
                <c:pt idx="0">
                  <c:v>-1416.142642395678</c:v>
                </c:pt>
                <c:pt idx="1">
                  <c:v>-1398.1209550800691</c:v>
                </c:pt>
                <c:pt idx="2">
                  <c:v>-1325.1533275025099</c:v>
                </c:pt>
                <c:pt idx="3">
                  <c:v>-1181.765424109969</c:v>
                </c:pt>
                <c:pt idx="4">
                  <c:v>-1181.765424109969</c:v>
                </c:pt>
                <c:pt idx="5">
                  <c:v>-1181.765424109969</c:v>
                </c:pt>
                <c:pt idx="6">
                  <c:v>-1148.782631629565</c:v>
                </c:pt>
                <c:pt idx="7">
                  <c:v>-1147.7428978103389</c:v>
                </c:pt>
                <c:pt idx="8">
                  <c:v>-1062.776425536264</c:v>
                </c:pt>
                <c:pt idx="9">
                  <c:v>-841.60075874097436</c:v>
                </c:pt>
                <c:pt idx="10">
                  <c:v>-1062.776425536264</c:v>
                </c:pt>
                <c:pt idx="11">
                  <c:v>-1071.6643532133601</c:v>
                </c:pt>
                <c:pt idx="12">
                  <c:v>-1071.6643532133601</c:v>
                </c:pt>
                <c:pt idx="13">
                  <c:v>-1051.4642584850319</c:v>
                </c:pt>
                <c:pt idx="14">
                  <c:v>-1051.4642584850319</c:v>
                </c:pt>
                <c:pt idx="15">
                  <c:v>-1033.8515490225921</c:v>
                </c:pt>
                <c:pt idx="16">
                  <c:v>-1059.835521552902</c:v>
                </c:pt>
                <c:pt idx="17">
                  <c:v>-1054.83802302253</c:v>
                </c:pt>
                <c:pt idx="18">
                  <c:v>-1054.83802302253</c:v>
                </c:pt>
                <c:pt idx="19">
                  <c:v>-1032.658919829857</c:v>
                </c:pt>
                <c:pt idx="20">
                  <c:v>-1054.83802302253</c:v>
                </c:pt>
                <c:pt idx="21">
                  <c:v>-1054.83802302253</c:v>
                </c:pt>
                <c:pt idx="22">
                  <c:v>-1001.2701896077569</c:v>
                </c:pt>
                <c:pt idx="23">
                  <c:v>-1001.2701896077569</c:v>
                </c:pt>
                <c:pt idx="24">
                  <c:v>-1070.1518955890981</c:v>
                </c:pt>
                <c:pt idx="25">
                  <c:v>-1053.765631724275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B0-3B49-AB13-A89631D3A1C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[1]Sheet1!$A$355:$Z$355</c:f>
              <c:numCache>
                <c:formatCode>General</c:formatCode>
                <c:ptCount val="26"/>
                <c:pt idx="0">
                  <c:v>-1430.2875873959731</c:v>
                </c:pt>
                <c:pt idx="1">
                  <c:v>-1355.1115066491441</c:v>
                </c:pt>
                <c:pt idx="2">
                  <c:v>-1355.1115066491441</c:v>
                </c:pt>
                <c:pt idx="3">
                  <c:v>-1335.8867667636059</c:v>
                </c:pt>
                <c:pt idx="4">
                  <c:v>-1364.689869663533</c:v>
                </c:pt>
                <c:pt idx="5">
                  <c:v>-1317.345838037066</c:v>
                </c:pt>
                <c:pt idx="6">
                  <c:v>-1317.345838037066</c:v>
                </c:pt>
                <c:pt idx="7">
                  <c:v>-1317.345838037066</c:v>
                </c:pt>
                <c:pt idx="8">
                  <c:v>-1110.8450092435851</c:v>
                </c:pt>
                <c:pt idx="9">
                  <c:v>-1092.5297132186529</c:v>
                </c:pt>
                <c:pt idx="10">
                  <c:v>-1110.8450092435851</c:v>
                </c:pt>
                <c:pt idx="11">
                  <c:v>-1110.8450092435851</c:v>
                </c:pt>
                <c:pt idx="12">
                  <c:v>-1091.333072946451</c:v>
                </c:pt>
                <c:pt idx="13">
                  <c:v>-1091.333072946451</c:v>
                </c:pt>
                <c:pt idx="14">
                  <c:v>-1091.333072946451</c:v>
                </c:pt>
                <c:pt idx="15">
                  <c:v>-1091.333072946451</c:v>
                </c:pt>
                <c:pt idx="16">
                  <c:v>-1091.333072946451</c:v>
                </c:pt>
                <c:pt idx="17">
                  <c:v>-1091.333072946451</c:v>
                </c:pt>
                <c:pt idx="18">
                  <c:v>-1091.333072946451</c:v>
                </c:pt>
                <c:pt idx="19">
                  <c:v>-1091.333072946451</c:v>
                </c:pt>
                <c:pt idx="20">
                  <c:v>-1091.333072946451</c:v>
                </c:pt>
                <c:pt idx="21">
                  <c:v>-1096.228065571883</c:v>
                </c:pt>
                <c:pt idx="22">
                  <c:v>-1094.477490360295</c:v>
                </c:pt>
                <c:pt idx="23">
                  <c:v>-1096.228065571883</c:v>
                </c:pt>
                <c:pt idx="24">
                  <c:v>-1086.9894343882429</c:v>
                </c:pt>
                <c:pt idx="25">
                  <c:v>-1000.471168004089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B0-3B49-AB13-A89631D3A1C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[1]Sheet1!$A$356:$Z$356</c:f>
              <c:numCache>
                <c:formatCode>General</c:formatCode>
                <c:ptCount val="26"/>
                <c:pt idx="0">
                  <c:v>-951.5722947855495</c:v>
                </c:pt>
                <c:pt idx="1">
                  <c:v>-951.5722947855495</c:v>
                </c:pt>
                <c:pt idx="2">
                  <c:v>-894.3861850768053</c:v>
                </c:pt>
                <c:pt idx="3">
                  <c:v>-951.5722947855495</c:v>
                </c:pt>
                <c:pt idx="4">
                  <c:v>-951.5722947855495</c:v>
                </c:pt>
                <c:pt idx="5">
                  <c:v>-951.5722947855495</c:v>
                </c:pt>
                <c:pt idx="6">
                  <c:v>-888.16039797578526</c:v>
                </c:pt>
                <c:pt idx="7">
                  <c:v>-794.18664984045665</c:v>
                </c:pt>
                <c:pt idx="8">
                  <c:v>-794.18664984045665</c:v>
                </c:pt>
                <c:pt idx="9">
                  <c:v>-708.08117330664834</c:v>
                </c:pt>
                <c:pt idx="10">
                  <c:v>-813.54839084525202</c:v>
                </c:pt>
                <c:pt idx="11">
                  <c:v>-774.37983606213913</c:v>
                </c:pt>
                <c:pt idx="12">
                  <c:v>-765.51929401119912</c:v>
                </c:pt>
                <c:pt idx="13">
                  <c:v>-766.20003807981936</c:v>
                </c:pt>
                <c:pt idx="14">
                  <c:v>-740.3479241806524</c:v>
                </c:pt>
                <c:pt idx="15">
                  <c:v>-740.3479241806524</c:v>
                </c:pt>
                <c:pt idx="16">
                  <c:v>-740.3479241806524</c:v>
                </c:pt>
                <c:pt idx="17">
                  <c:v>-739.17963437917672</c:v>
                </c:pt>
                <c:pt idx="18">
                  <c:v>-739.17963437917672</c:v>
                </c:pt>
                <c:pt idx="19">
                  <c:v>-733.28912435400161</c:v>
                </c:pt>
                <c:pt idx="20">
                  <c:v>-733.28912435400161</c:v>
                </c:pt>
                <c:pt idx="21">
                  <c:v>-724.11881737578051</c:v>
                </c:pt>
                <c:pt idx="22">
                  <c:v>-693.20738286647008</c:v>
                </c:pt>
                <c:pt idx="23">
                  <c:v>-693.20738286647008</c:v>
                </c:pt>
                <c:pt idx="24">
                  <c:v>-693.20738286647008</c:v>
                </c:pt>
                <c:pt idx="25">
                  <c:v>-693.20738286647008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B0-3B49-AB13-A89631D3A1C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[1]Sheet1!$A$357:$Z$357</c:f>
              <c:numCache>
                <c:formatCode>General</c:formatCode>
                <c:ptCount val="26"/>
                <c:pt idx="0">
                  <c:v>-1452.1813013337919</c:v>
                </c:pt>
                <c:pt idx="1">
                  <c:v>-1394.485106563568</c:v>
                </c:pt>
                <c:pt idx="2">
                  <c:v>-1394.485106563568</c:v>
                </c:pt>
                <c:pt idx="3">
                  <c:v>-1394.485106563568</c:v>
                </c:pt>
                <c:pt idx="4">
                  <c:v>-1256.249971036432</c:v>
                </c:pt>
                <c:pt idx="5">
                  <c:v>-1318.0536197417191</c:v>
                </c:pt>
                <c:pt idx="6">
                  <c:v>-1309.1588050325099</c:v>
                </c:pt>
                <c:pt idx="7">
                  <c:v>-1237.7312059041419</c:v>
                </c:pt>
                <c:pt idx="8">
                  <c:v>-1204.6323509342301</c:v>
                </c:pt>
                <c:pt idx="9">
                  <c:v>-1086.7164827391921</c:v>
                </c:pt>
                <c:pt idx="10">
                  <c:v>-1204.6323509342301</c:v>
                </c:pt>
                <c:pt idx="11">
                  <c:v>-1176.485086446846</c:v>
                </c:pt>
                <c:pt idx="12">
                  <c:v>-1176.485086446846</c:v>
                </c:pt>
                <c:pt idx="13">
                  <c:v>-1195.494199348107</c:v>
                </c:pt>
                <c:pt idx="14">
                  <c:v>-1131.033572717165</c:v>
                </c:pt>
                <c:pt idx="15">
                  <c:v>-1070.968332278462</c:v>
                </c:pt>
                <c:pt idx="16">
                  <c:v>-1070.968332278462</c:v>
                </c:pt>
                <c:pt idx="17">
                  <c:v>-1070.968332278462</c:v>
                </c:pt>
                <c:pt idx="18">
                  <c:v>-1070.968332278462</c:v>
                </c:pt>
                <c:pt idx="19">
                  <c:v>-1070.968332278462</c:v>
                </c:pt>
                <c:pt idx="20">
                  <c:v>-1086.203487467609</c:v>
                </c:pt>
                <c:pt idx="21">
                  <c:v>-1064.5020910119199</c:v>
                </c:pt>
                <c:pt idx="22">
                  <c:v>-1054.246392080413</c:v>
                </c:pt>
                <c:pt idx="23">
                  <c:v>-1054.246392080413</c:v>
                </c:pt>
                <c:pt idx="24">
                  <c:v>-739.18958508278172</c:v>
                </c:pt>
                <c:pt idx="25">
                  <c:v>-654.10631748508649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B0-3B49-AB13-A89631D3A1C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[1]Sheet1!$A$358:$Z$358</c:f>
              <c:numCache>
                <c:formatCode>General</c:formatCode>
                <c:ptCount val="26"/>
                <c:pt idx="0">
                  <c:v>-1124.64057742262</c:v>
                </c:pt>
                <c:pt idx="1">
                  <c:v>-1124.64057742262</c:v>
                </c:pt>
                <c:pt idx="2">
                  <c:v>-1095.085214519589</c:v>
                </c:pt>
                <c:pt idx="3">
                  <c:v>-1095.085214519589</c:v>
                </c:pt>
                <c:pt idx="4">
                  <c:v>-1088.5917556063621</c:v>
                </c:pt>
                <c:pt idx="5">
                  <c:v>-1110.4629759221721</c:v>
                </c:pt>
                <c:pt idx="6">
                  <c:v>-735.65596373865424</c:v>
                </c:pt>
                <c:pt idx="7">
                  <c:v>-735.65596373865424</c:v>
                </c:pt>
                <c:pt idx="8">
                  <c:v>-733.73976520166639</c:v>
                </c:pt>
                <c:pt idx="9">
                  <c:v>-733.73976520166639</c:v>
                </c:pt>
                <c:pt idx="10">
                  <c:v>-735.65596373865424</c:v>
                </c:pt>
                <c:pt idx="11">
                  <c:v>-718.76049983193502</c:v>
                </c:pt>
                <c:pt idx="12">
                  <c:v>-718.76049983193502</c:v>
                </c:pt>
                <c:pt idx="13">
                  <c:v>-609.83561664183719</c:v>
                </c:pt>
                <c:pt idx="14">
                  <c:v>-687.81194535150632</c:v>
                </c:pt>
                <c:pt idx="15">
                  <c:v>-687.81194535150632</c:v>
                </c:pt>
                <c:pt idx="16">
                  <c:v>-657.19979311124132</c:v>
                </c:pt>
                <c:pt idx="17">
                  <c:v>-685.17948363780044</c:v>
                </c:pt>
                <c:pt idx="18">
                  <c:v>-514.96366347762148</c:v>
                </c:pt>
                <c:pt idx="19">
                  <c:v>-514.96366347762148</c:v>
                </c:pt>
                <c:pt idx="20">
                  <c:v>-514.96366347762148</c:v>
                </c:pt>
                <c:pt idx="21">
                  <c:v>-586.47511328544772</c:v>
                </c:pt>
                <c:pt idx="22">
                  <c:v>-506.09685032695933</c:v>
                </c:pt>
                <c:pt idx="23">
                  <c:v>-501.30558848940427</c:v>
                </c:pt>
                <c:pt idx="24">
                  <c:v>-501.30558848940427</c:v>
                </c:pt>
                <c:pt idx="25">
                  <c:v>-501.30558848940427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B0-3B49-AB13-A89631D3A1C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[1]Sheet1!$A$359:$Z$359</c:f>
              <c:numCache>
                <c:formatCode>General</c:formatCode>
                <c:ptCount val="26"/>
                <c:pt idx="0">
                  <c:v>-1254.0408803583871</c:v>
                </c:pt>
                <c:pt idx="1">
                  <c:v>-1254.0408803583871</c:v>
                </c:pt>
                <c:pt idx="2">
                  <c:v>-1156.9230515689901</c:v>
                </c:pt>
                <c:pt idx="3">
                  <c:v>-1008.715923967089</c:v>
                </c:pt>
                <c:pt idx="4">
                  <c:v>-915.48144990811966</c:v>
                </c:pt>
                <c:pt idx="5">
                  <c:v>-912.55602229464307</c:v>
                </c:pt>
                <c:pt idx="6">
                  <c:v>-992.10827664138776</c:v>
                </c:pt>
                <c:pt idx="7">
                  <c:v>-1033.350873405926</c:v>
                </c:pt>
                <c:pt idx="8">
                  <c:v>-880.82529176805997</c:v>
                </c:pt>
                <c:pt idx="9">
                  <c:v>-839.55584093864491</c:v>
                </c:pt>
                <c:pt idx="10">
                  <c:v>-839.55584093864491</c:v>
                </c:pt>
                <c:pt idx="11">
                  <c:v>-839.55584093864491</c:v>
                </c:pt>
                <c:pt idx="12">
                  <c:v>-652.60930379755382</c:v>
                </c:pt>
                <c:pt idx="13">
                  <c:v>-675.55334138432841</c:v>
                </c:pt>
                <c:pt idx="14">
                  <c:v>-682.65234591603564</c:v>
                </c:pt>
                <c:pt idx="15">
                  <c:v>-617.11405645038053</c:v>
                </c:pt>
                <c:pt idx="16">
                  <c:v>-617.11405645038053</c:v>
                </c:pt>
                <c:pt idx="17">
                  <c:v>-596.04965039738329</c:v>
                </c:pt>
                <c:pt idx="18">
                  <c:v>-596.04965039738329</c:v>
                </c:pt>
                <c:pt idx="19">
                  <c:v>-605.28514993543604</c:v>
                </c:pt>
                <c:pt idx="20">
                  <c:v>-550.80624379609526</c:v>
                </c:pt>
                <c:pt idx="21">
                  <c:v>-550.80624379609526</c:v>
                </c:pt>
                <c:pt idx="22">
                  <c:v>-550.80624379609526</c:v>
                </c:pt>
                <c:pt idx="23">
                  <c:v>-545.28596694625026</c:v>
                </c:pt>
                <c:pt idx="24">
                  <c:v>-545.28596694625026</c:v>
                </c:pt>
                <c:pt idx="25">
                  <c:v>-545.28596694625026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B0-3B49-AB13-A89631D3A1C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[1]Sheet1!$A$360:$Z$360</c:f>
              <c:numCache>
                <c:formatCode>General</c:formatCode>
                <c:ptCount val="26"/>
                <c:pt idx="0">
                  <c:v>-1455.8721245627289</c:v>
                </c:pt>
                <c:pt idx="1">
                  <c:v>-1332.1371049007439</c:v>
                </c:pt>
                <c:pt idx="2">
                  <c:v>-1332.1371049007439</c:v>
                </c:pt>
                <c:pt idx="3">
                  <c:v>-1332.1371049007439</c:v>
                </c:pt>
                <c:pt idx="4">
                  <c:v>-1323.7411115242651</c:v>
                </c:pt>
                <c:pt idx="5">
                  <c:v>-1323.7411115242651</c:v>
                </c:pt>
                <c:pt idx="6">
                  <c:v>-1359.692460847715</c:v>
                </c:pt>
                <c:pt idx="7">
                  <c:v>-1226.4624464772701</c:v>
                </c:pt>
                <c:pt idx="8">
                  <c:v>-1247.6126578971021</c:v>
                </c:pt>
                <c:pt idx="9">
                  <c:v>-1210.962199922227</c:v>
                </c:pt>
                <c:pt idx="10">
                  <c:v>-1210.962199922227</c:v>
                </c:pt>
                <c:pt idx="11">
                  <c:v>-1210.962199922227</c:v>
                </c:pt>
                <c:pt idx="12">
                  <c:v>-1210.962199922227</c:v>
                </c:pt>
                <c:pt idx="13">
                  <c:v>-1197.506095852229</c:v>
                </c:pt>
                <c:pt idx="14">
                  <c:v>-1235.8847130203951</c:v>
                </c:pt>
                <c:pt idx="15">
                  <c:v>-1139.6906541350891</c:v>
                </c:pt>
                <c:pt idx="16">
                  <c:v>-1139.6906541350891</c:v>
                </c:pt>
                <c:pt idx="17">
                  <c:v>-1187.7782371179389</c:v>
                </c:pt>
                <c:pt idx="18">
                  <c:v>-1145.7822133025029</c:v>
                </c:pt>
                <c:pt idx="19">
                  <c:v>-1145.7822133025029</c:v>
                </c:pt>
                <c:pt idx="20">
                  <c:v>-1137.4357906146661</c:v>
                </c:pt>
                <c:pt idx="21">
                  <c:v>-1137.4357906146661</c:v>
                </c:pt>
                <c:pt idx="22">
                  <c:v>-1096.717319397796</c:v>
                </c:pt>
                <c:pt idx="23">
                  <c:v>-1138.044773944187</c:v>
                </c:pt>
                <c:pt idx="24">
                  <c:v>-1128.029768555931</c:v>
                </c:pt>
                <c:pt idx="25">
                  <c:v>-1081.896992671326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B0-3B49-AB13-A89631D3A1C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[1]Sheet1!$A$361:$Z$361</c:f>
              <c:numCache>
                <c:formatCode>General</c:formatCode>
                <c:ptCount val="26"/>
                <c:pt idx="0">
                  <c:v>-1429.266908383039</c:v>
                </c:pt>
                <c:pt idx="1">
                  <c:v>-1429.266908383039</c:v>
                </c:pt>
                <c:pt idx="2">
                  <c:v>-1268.3460917619859</c:v>
                </c:pt>
                <c:pt idx="3">
                  <c:v>-1268.3460917619859</c:v>
                </c:pt>
                <c:pt idx="4">
                  <c:v>-1268.3460917619859</c:v>
                </c:pt>
                <c:pt idx="5">
                  <c:v>-1265.1846037922919</c:v>
                </c:pt>
                <c:pt idx="6">
                  <c:v>-1191.379074910247</c:v>
                </c:pt>
                <c:pt idx="7">
                  <c:v>-1114.571436789467</c:v>
                </c:pt>
                <c:pt idx="8">
                  <c:v>-835.3048152873929</c:v>
                </c:pt>
                <c:pt idx="9">
                  <c:v>-835.3048152873929</c:v>
                </c:pt>
                <c:pt idx="10">
                  <c:v>-823.1842990962632</c:v>
                </c:pt>
                <c:pt idx="11">
                  <c:v>-785.96176324593944</c:v>
                </c:pt>
                <c:pt idx="12">
                  <c:v>-780.59503804102792</c:v>
                </c:pt>
                <c:pt idx="13">
                  <c:v>-676.99220252350517</c:v>
                </c:pt>
                <c:pt idx="14">
                  <c:v>-676.99220252350517</c:v>
                </c:pt>
                <c:pt idx="15">
                  <c:v>-676.99220252350517</c:v>
                </c:pt>
                <c:pt idx="16">
                  <c:v>-676.99220252350517</c:v>
                </c:pt>
                <c:pt idx="17">
                  <c:v>-676.99220252350517</c:v>
                </c:pt>
                <c:pt idx="18">
                  <c:v>-676.99220252350517</c:v>
                </c:pt>
                <c:pt idx="19">
                  <c:v>-676.99220252350517</c:v>
                </c:pt>
                <c:pt idx="20">
                  <c:v>-675.51111438883174</c:v>
                </c:pt>
                <c:pt idx="21">
                  <c:v>-675.51111438883174</c:v>
                </c:pt>
                <c:pt idx="22">
                  <c:v>-635.39494955636621</c:v>
                </c:pt>
                <c:pt idx="23">
                  <c:v>-635.39494955636621</c:v>
                </c:pt>
                <c:pt idx="24">
                  <c:v>-635.39494955636621</c:v>
                </c:pt>
                <c:pt idx="25">
                  <c:v>-635.39494955636621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B0-3B49-AB13-A89631D3A1C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[1]Sheet1!$A$362:$Z$362</c:f>
              <c:numCache>
                <c:formatCode>General</c:formatCode>
                <c:ptCount val="26"/>
                <c:pt idx="0">
                  <c:v>-1337.6433622310351</c:v>
                </c:pt>
                <c:pt idx="1">
                  <c:v>-1281.4515385059251</c:v>
                </c:pt>
                <c:pt idx="2">
                  <c:v>-1281.4515385059251</c:v>
                </c:pt>
                <c:pt idx="3">
                  <c:v>-1281.4515385059251</c:v>
                </c:pt>
                <c:pt idx="4">
                  <c:v>-1308.073984677834</c:v>
                </c:pt>
                <c:pt idx="5">
                  <c:v>-1376.7667661917569</c:v>
                </c:pt>
                <c:pt idx="6">
                  <c:v>-1376.7667661917569</c:v>
                </c:pt>
                <c:pt idx="7">
                  <c:v>-1337.850161919981</c:v>
                </c:pt>
                <c:pt idx="8">
                  <c:v>-1350.6545949711831</c:v>
                </c:pt>
                <c:pt idx="9">
                  <c:v>-1350.6545949711831</c:v>
                </c:pt>
                <c:pt idx="10">
                  <c:v>-1150.227217950473</c:v>
                </c:pt>
                <c:pt idx="11">
                  <c:v>-935.39797749781042</c:v>
                </c:pt>
                <c:pt idx="12">
                  <c:v>-1150.227217950473</c:v>
                </c:pt>
                <c:pt idx="13">
                  <c:v>-1235.04403190172</c:v>
                </c:pt>
                <c:pt idx="14">
                  <c:v>-1241.547043771815</c:v>
                </c:pt>
                <c:pt idx="15">
                  <c:v>-1215.5491481494639</c:v>
                </c:pt>
                <c:pt idx="16">
                  <c:v>-1222.950073082623</c:v>
                </c:pt>
                <c:pt idx="17">
                  <c:v>-1218.8481846275949</c:v>
                </c:pt>
                <c:pt idx="18">
                  <c:v>-1218.8481846275949</c:v>
                </c:pt>
                <c:pt idx="19">
                  <c:v>-1218.8481846275949</c:v>
                </c:pt>
                <c:pt idx="20">
                  <c:v>-1218.8481846275949</c:v>
                </c:pt>
                <c:pt idx="21">
                  <c:v>-1175.467645494015</c:v>
                </c:pt>
                <c:pt idx="22">
                  <c:v>-1173.0983257710909</c:v>
                </c:pt>
                <c:pt idx="23">
                  <c:v>-1084.4817473075591</c:v>
                </c:pt>
                <c:pt idx="24">
                  <c:v>-1084.4817473075591</c:v>
                </c:pt>
                <c:pt idx="25">
                  <c:v>-1084.4817473075591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B0-3B49-AB13-A89631D3A1C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[1]Sheet1!$A$363:$Z$363</c:f>
              <c:numCache>
                <c:formatCode>General</c:formatCode>
                <c:ptCount val="26"/>
                <c:pt idx="0">
                  <c:v>-1424.803693930804</c:v>
                </c:pt>
                <c:pt idx="1">
                  <c:v>-1424.803693930804</c:v>
                </c:pt>
                <c:pt idx="2">
                  <c:v>-1192.1818455427101</c:v>
                </c:pt>
                <c:pt idx="3">
                  <c:v>-1192.1818455427101</c:v>
                </c:pt>
                <c:pt idx="4">
                  <c:v>-1166.7532218068529</c:v>
                </c:pt>
                <c:pt idx="5">
                  <c:v>-1166.7532218068529</c:v>
                </c:pt>
                <c:pt idx="6">
                  <c:v>-1192.1818455427101</c:v>
                </c:pt>
                <c:pt idx="7">
                  <c:v>-1024.352282416678</c:v>
                </c:pt>
                <c:pt idx="8">
                  <c:v>-1024.352282416678</c:v>
                </c:pt>
                <c:pt idx="9">
                  <c:v>-962.40658494011734</c:v>
                </c:pt>
                <c:pt idx="10">
                  <c:v>-810.35719397701655</c:v>
                </c:pt>
                <c:pt idx="11">
                  <c:v>-764.64039115923174</c:v>
                </c:pt>
                <c:pt idx="12">
                  <c:v>-681.77018618103523</c:v>
                </c:pt>
                <c:pt idx="13">
                  <c:v>-735.53309353822692</c:v>
                </c:pt>
                <c:pt idx="14">
                  <c:v>-716.6941769862342</c:v>
                </c:pt>
                <c:pt idx="15">
                  <c:v>-699.56282585343149</c:v>
                </c:pt>
                <c:pt idx="16">
                  <c:v>-663.16354283369674</c:v>
                </c:pt>
                <c:pt idx="17">
                  <c:v>-502.26564619829912</c:v>
                </c:pt>
                <c:pt idx="18">
                  <c:v>-502.26564619829912</c:v>
                </c:pt>
                <c:pt idx="19">
                  <c:v>-502.26564619829912</c:v>
                </c:pt>
                <c:pt idx="20">
                  <c:v>-448.30554901244022</c:v>
                </c:pt>
                <c:pt idx="21">
                  <c:v>-376.49067322333542</c:v>
                </c:pt>
                <c:pt idx="22">
                  <c:v>-339.78596114210131</c:v>
                </c:pt>
                <c:pt idx="23">
                  <c:v>-356.33898104297862</c:v>
                </c:pt>
                <c:pt idx="24">
                  <c:v>-279.96292419708641</c:v>
                </c:pt>
                <c:pt idx="25">
                  <c:v>-279.96292419708641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B0-3B49-AB13-A89631D3A1C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[1]Sheet1!$A$364:$Z$364</c:f>
              <c:numCache>
                <c:formatCode>General</c:formatCode>
                <c:ptCount val="26"/>
                <c:pt idx="0">
                  <c:v>-1478.1024978287469</c:v>
                </c:pt>
                <c:pt idx="1">
                  <c:v>-1485.537735933292</c:v>
                </c:pt>
                <c:pt idx="2">
                  <c:v>-1283.028002998165</c:v>
                </c:pt>
                <c:pt idx="3">
                  <c:v>-1199.1185368943279</c:v>
                </c:pt>
                <c:pt idx="4">
                  <c:v>-810.95382105541159</c:v>
                </c:pt>
                <c:pt idx="5">
                  <c:v>-810.95382105541159</c:v>
                </c:pt>
                <c:pt idx="6">
                  <c:v>-1190.3920554204151</c:v>
                </c:pt>
                <c:pt idx="7">
                  <c:v>-802.90433259282202</c:v>
                </c:pt>
                <c:pt idx="8">
                  <c:v>-646.62041684130713</c:v>
                </c:pt>
                <c:pt idx="9">
                  <c:v>-667.43692746470492</c:v>
                </c:pt>
                <c:pt idx="10">
                  <c:v>-667.43692746470492</c:v>
                </c:pt>
                <c:pt idx="11">
                  <c:v>-607.41762582886247</c:v>
                </c:pt>
                <c:pt idx="12">
                  <c:v>-491.90201356635981</c:v>
                </c:pt>
                <c:pt idx="13">
                  <c:v>-491.90201356635981</c:v>
                </c:pt>
                <c:pt idx="14">
                  <c:v>-491.90201356635981</c:v>
                </c:pt>
                <c:pt idx="15">
                  <c:v>-428.41893235747568</c:v>
                </c:pt>
                <c:pt idx="16">
                  <c:v>-370.91353452526562</c:v>
                </c:pt>
                <c:pt idx="17">
                  <c:v>-338.30745169042541</c:v>
                </c:pt>
                <c:pt idx="18">
                  <c:v>-338.30745169042541</c:v>
                </c:pt>
                <c:pt idx="19">
                  <c:v>-305.53107995695319</c:v>
                </c:pt>
                <c:pt idx="20">
                  <c:v>-305.53107995695319</c:v>
                </c:pt>
                <c:pt idx="21">
                  <c:v>-305.53107995695319</c:v>
                </c:pt>
                <c:pt idx="22">
                  <c:v>-198.61310790629611</c:v>
                </c:pt>
                <c:pt idx="23">
                  <c:v>-198.61310790629611</c:v>
                </c:pt>
                <c:pt idx="24">
                  <c:v>-261.79376759638677</c:v>
                </c:pt>
                <c:pt idx="25">
                  <c:v>-261.79376759638677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B0-3B49-AB13-A89631D3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28703"/>
        <c:axId val="78228880"/>
      </c:lineChart>
      <c:catAx>
        <c:axId val="47102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8880"/>
        <c:crosses val="autoZero"/>
        <c:auto val="1"/>
        <c:lblAlgn val="ctr"/>
        <c:lblOffset val="100"/>
        <c:noMultiLvlLbl val="0"/>
      </c:catAx>
      <c:valAx>
        <c:axId val="78228880"/>
        <c:scaling>
          <c:orientation val="minMax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[1]Sheet1!$A$367:$AE$367</c:f>
              <c:numCache>
                <c:formatCode>General</c:formatCode>
                <c:ptCount val="31"/>
                <c:pt idx="0">
                  <c:v>-1035.921714297021</c:v>
                </c:pt>
                <c:pt idx="1">
                  <c:v>-1035.921714297021</c:v>
                </c:pt>
                <c:pt idx="2">
                  <c:v>-1035.921714297021</c:v>
                </c:pt>
                <c:pt idx="3">
                  <c:v>-1102.9728624459401</c:v>
                </c:pt>
                <c:pt idx="4">
                  <c:v>-1196.997282506692</c:v>
                </c:pt>
                <c:pt idx="5">
                  <c:v>-1196.997282506692</c:v>
                </c:pt>
                <c:pt idx="6">
                  <c:v>-873.21723802777797</c:v>
                </c:pt>
                <c:pt idx="7">
                  <c:v>-859.25048112953573</c:v>
                </c:pt>
                <c:pt idx="8">
                  <c:v>-810.01955875624742</c:v>
                </c:pt>
                <c:pt idx="9">
                  <c:v>-872.32869929971275</c:v>
                </c:pt>
                <c:pt idx="10">
                  <c:v>-784.17609530856885</c:v>
                </c:pt>
                <c:pt idx="11">
                  <c:v>-765.79884866795169</c:v>
                </c:pt>
                <c:pt idx="12">
                  <c:v>-757.39104400962765</c:v>
                </c:pt>
                <c:pt idx="13">
                  <c:v>-728.37077848451133</c:v>
                </c:pt>
                <c:pt idx="14">
                  <c:v>-728.37077848451133</c:v>
                </c:pt>
                <c:pt idx="15">
                  <c:v>-676.209632866422</c:v>
                </c:pt>
                <c:pt idx="16">
                  <c:v>-676.209632866422</c:v>
                </c:pt>
                <c:pt idx="17">
                  <c:v>-676.209632866422</c:v>
                </c:pt>
                <c:pt idx="18">
                  <c:v>-670.76483970443064</c:v>
                </c:pt>
                <c:pt idx="19">
                  <c:v>-670.76483970443064</c:v>
                </c:pt>
                <c:pt idx="20">
                  <c:v>-676.209632866422</c:v>
                </c:pt>
                <c:pt idx="21">
                  <c:v>-669.97096949531908</c:v>
                </c:pt>
                <c:pt idx="22">
                  <c:v>-676.209632866422</c:v>
                </c:pt>
                <c:pt idx="23">
                  <c:v>-669.50944243760659</c:v>
                </c:pt>
                <c:pt idx="24">
                  <c:v>-630.55884059090181</c:v>
                </c:pt>
                <c:pt idx="25">
                  <c:v>-630.55884059090181</c:v>
                </c:pt>
                <c:pt idx="26">
                  <c:v>-617.14209357528648</c:v>
                </c:pt>
                <c:pt idx="27">
                  <c:v>-630.55884059090181</c:v>
                </c:pt>
                <c:pt idx="28">
                  <c:v>-630.55884059090181</c:v>
                </c:pt>
                <c:pt idx="29">
                  <c:v>-630.55884059090181</c:v>
                </c:pt>
                <c:pt idx="30">
                  <c:v>-630.55884059090181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B-264D-BEEA-3A4079787E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[1]Sheet1!$A$368:$AE$368</c:f>
              <c:numCache>
                <c:formatCode>General</c:formatCode>
                <c:ptCount val="31"/>
                <c:pt idx="0">
                  <c:v>-1388.2584025151771</c:v>
                </c:pt>
                <c:pt idx="1">
                  <c:v>-1388.2584025151771</c:v>
                </c:pt>
                <c:pt idx="2">
                  <c:v>-1142.178731174944</c:v>
                </c:pt>
                <c:pt idx="3">
                  <c:v>-1142.178731174944</c:v>
                </c:pt>
                <c:pt idx="4">
                  <c:v>-940.647518172226</c:v>
                </c:pt>
                <c:pt idx="5">
                  <c:v>-883.48318041062942</c:v>
                </c:pt>
                <c:pt idx="6">
                  <c:v>-883.48318041062942</c:v>
                </c:pt>
                <c:pt idx="7">
                  <c:v>-864.90104077994442</c:v>
                </c:pt>
                <c:pt idx="8">
                  <c:v>-840.52183734525624</c:v>
                </c:pt>
                <c:pt idx="9">
                  <c:v>-716.86148865553105</c:v>
                </c:pt>
                <c:pt idx="10">
                  <c:v>-660.52541434707257</c:v>
                </c:pt>
                <c:pt idx="11">
                  <c:v>-649.75220415055037</c:v>
                </c:pt>
                <c:pt idx="12">
                  <c:v>-667.55094770080848</c:v>
                </c:pt>
                <c:pt idx="13">
                  <c:v>-631.25571465383689</c:v>
                </c:pt>
                <c:pt idx="14">
                  <c:v>-584.80521523186121</c:v>
                </c:pt>
                <c:pt idx="15">
                  <c:v>-588.62334881274421</c:v>
                </c:pt>
                <c:pt idx="16">
                  <c:v>-610.27267141366417</c:v>
                </c:pt>
                <c:pt idx="17">
                  <c:v>-593.20593380305559</c:v>
                </c:pt>
                <c:pt idx="18">
                  <c:v>-572.83676850555003</c:v>
                </c:pt>
                <c:pt idx="19">
                  <c:v>-538.71785752496965</c:v>
                </c:pt>
                <c:pt idx="20">
                  <c:v>-538.71785752496965</c:v>
                </c:pt>
                <c:pt idx="21">
                  <c:v>-519.18570896056758</c:v>
                </c:pt>
                <c:pt idx="22">
                  <c:v>-519.18570896056758</c:v>
                </c:pt>
                <c:pt idx="23">
                  <c:v>-504.89024192393629</c:v>
                </c:pt>
                <c:pt idx="24">
                  <c:v>-504.89024192393629</c:v>
                </c:pt>
                <c:pt idx="25">
                  <c:v>-504.89024192393629</c:v>
                </c:pt>
                <c:pt idx="26">
                  <c:v>-499.10664190371489</c:v>
                </c:pt>
                <c:pt idx="27">
                  <c:v>-499.10664190371489</c:v>
                </c:pt>
                <c:pt idx="28">
                  <c:v>-499.10664190371489</c:v>
                </c:pt>
                <c:pt idx="29">
                  <c:v>-492.38501483976057</c:v>
                </c:pt>
                <c:pt idx="30">
                  <c:v>-492.38501483976057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B-264D-BEEA-3A4079787E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[1]Sheet1!$A$369:$AE$369</c:f>
              <c:numCache>
                <c:formatCode>General</c:formatCode>
                <c:ptCount val="31"/>
                <c:pt idx="0">
                  <c:v>-1360.5423395094899</c:v>
                </c:pt>
                <c:pt idx="1">
                  <c:v>-1360.5423395094899</c:v>
                </c:pt>
                <c:pt idx="2">
                  <c:v>-1360.5423395094899</c:v>
                </c:pt>
                <c:pt idx="3">
                  <c:v>-1276.9989540294771</c:v>
                </c:pt>
                <c:pt idx="4">
                  <c:v>-1231.355461914327</c:v>
                </c:pt>
                <c:pt idx="5">
                  <c:v>-1231.355461914327</c:v>
                </c:pt>
                <c:pt idx="6">
                  <c:v>-1156.8457204173949</c:v>
                </c:pt>
                <c:pt idx="7">
                  <c:v>-1269.354239931524</c:v>
                </c:pt>
                <c:pt idx="8">
                  <c:v>-1255.8025103336511</c:v>
                </c:pt>
                <c:pt idx="9">
                  <c:v>-1234.278355547619</c:v>
                </c:pt>
                <c:pt idx="10">
                  <c:v>-1112.508757113776</c:v>
                </c:pt>
                <c:pt idx="11">
                  <c:v>-1014.141487855652</c:v>
                </c:pt>
                <c:pt idx="12">
                  <c:v>-1014.141487855652</c:v>
                </c:pt>
                <c:pt idx="13">
                  <c:v>-1014.141487855652</c:v>
                </c:pt>
                <c:pt idx="14">
                  <c:v>-1014.141487855652</c:v>
                </c:pt>
                <c:pt idx="15">
                  <c:v>-1014.141487855652</c:v>
                </c:pt>
                <c:pt idx="16">
                  <c:v>-1014.141487855652</c:v>
                </c:pt>
                <c:pt idx="17">
                  <c:v>-1014.141487855652</c:v>
                </c:pt>
                <c:pt idx="18">
                  <c:v>-1014.141487855652</c:v>
                </c:pt>
                <c:pt idx="19">
                  <c:v>-1061.440215292421</c:v>
                </c:pt>
                <c:pt idx="20">
                  <c:v>-1039.5191340823189</c:v>
                </c:pt>
                <c:pt idx="21">
                  <c:v>-1039.5191340823189</c:v>
                </c:pt>
                <c:pt idx="22">
                  <c:v>-1061.440215292421</c:v>
                </c:pt>
                <c:pt idx="23">
                  <c:v>-1060.432062342783</c:v>
                </c:pt>
                <c:pt idx="24">
                  <c:v>-974.41129714317356</c:v>
                </c:pt>
                <c:pt idx="25">
                  <c:v>-1011.913767979279</c:v>
                </c:pt>
                <c:pt idx="26">
                  <c:v>-940.72000714607691</c:v>
                </c:pt>
                <c:pt idx="27">
                  <c:v>-940.72000714607691</c:v>
                </c:pt>
                <c:pt idx="28">
                  <c:v>-953.42345788922762</c:v>
                </c:pt>
                <c:pt idx="29">
                  <c:v>-947.1209945025405</c:v>
                </c:pt>
                <c:pt idx="30">
                  <c:v>-947.1209945025405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B-264D-BEEA-3A4079787E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[1]Sheet1!$A$370:$AE$370</c:f>
              <c:numCache>
                <c:formatCode>General</c:formatCode>
                <c:ptCount val="31"/>
                <c:pt idx="0">
                  <c:v>-1342.2644954152679</c:v>
                </c:pt>
                <c:pt idx="1">
                  <c:v>-1331.7212990837379</c:v>
                </c:pt>
                <c:pt idx="2">
                  <c:v>-1114.251117564834</c:v>
                </c:pt>
                <c:pt idx="3">
                  <c:v>-1114.251117564834</c:v>
                </c:pt>
                <c:pt idx="4">
                  <c:v>-1046.7507001146209</c:v>
                </c:pt>
                <c:pt idx="5">
                  <c:v>-935.84564054166981</c:v>
                </c:pt>
                <c:pt idx="6">
                  <c:v>-841.10468920700259</c:v>
                </c:pt>
                <c:pt idx="7">
                  <c:v>-580.94308815401416</c:v>
                </c:pt>
                <c:pt idx="8">
                  <c:v>-580.94308815401416</c:v>
                </c:pt>
                <c:pt idx="9">
                  <c:v>-553.56377624432184</c:v>
                </c:pt>
                <c:pt idx="10">
                  <c:v>-527.63810706188599</c:v>
                </c:pt>
                <c:pt idx="11">
                  <c:v>-339.55518088790183</c:v>
                </c:pt>
                <c:pt idx="12">
                  <c:v>-339.55518088790183</c:v>
                </c:pt>
                <c:pt idx="13">
                  <c:v>-339.55518088790183</c:v>
                </c:pt>
                <c:pt idx="14">
                  <c:v>-339.55518088790183</c:v>
                </c:pt>
                <c:pt idx="15">
                  <c:v>-339.55518088790183</c:v>
                </c:pt>
                <c:pt idx="16">
                  <c:v>-357.10345637679973</c:v>
                </c:pt>
                <c:pt idx="17">
                  <c:v>-345.22244599160018</c:v>
                </c:pt>
                <c:pt idx="18">
                  <c:v>-345.22244599160018</c:v>
                </c:pt>
                <c:pt idx="19">
                  <c:v>-321.77067438847553</c:v>
                </c:pt>
                <c:pt idx="20">
                  <c:v>-271.36919617835042</c:v>
                </c:pt>
                <c:pt idx="21">
                  <c:v>-271.36919617835042</c:v>
                </c:pt>
                <c:pt idx="22">
                  <c:v>-271.36919617835042</c:v>
                </c:pt>
                <c:pt idx="23">
                  <c:v>-271.36919617835042</c:v>
                </c:pt>
                <c:pt idx="24">
                  <c:v>-271.36919617835042</c:v>
                </c:pt>
                <c:pt idx="25">
                  <c:v>-264.54822785860807</c:v>
                </c:pt>
                <c:pt idx="26">
                  <c:v>-264.54822785860807</c:v>
                </c:pt>
                <c:pt idx="27">
                  <c:v>-264.54822785860807</c:v>
                </c:pt>
                <c:pt idx="28">
                  <c:v>-270.20721433358023</c:v>
                </c:pt>
                <c:pt idx="29">
                  <c:v>-270.20721433358023</c:v>
                </c:pt>
                <c:pt idx="30">
                  <c:v>-271.36919617835042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B-264D-BEEA-3A4079787E2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[1]Sheet1!$A$371:$AE$371</c:f>
              <c:numCache>
                <c:formatCode>General</c:formatCode>
                <c:ptCount val="31"/>
                <c:pt idx="0">
                  <c:v>-1510.4656182526051</c:v>
                </c:pt>
                <c:pt idx="1">
                  <c:v>-1376.949103070606</c:v>
                </c:pt>
                <c:pt idx="2">
                  <c:v>-1307.7351499993881</c:v>
                </c:pt>
                <c:pt idx="3">
                  <c:v>-1288.5024721112441</c:v>
                </c:pt>
                <c:pt idx="4">
                  <c:v>-1276.822701172586</c:v>
                </c:pt>
                <c:pt idx="5">
                  <c:v>-1275.15216682963</c:v>
                </c:pt>
                <c:pt idx="6">
                  <c:v>-1187.3272529191529</c:v>
                </c:pt>
                <c:pt idx="7">
                  <c:v>-1265.9219217138329</c:v>
                </c:pt>
                <c:pt idx="8">
                  <c:v>-868.23416192799164</c:v>
                </c:pt>
                <c:pt idx="9">
                  <c:v>-1162.783102635746</c:v>
                </c:pt>
                <c:pt idx="10">
                  <c:v>-1162.783102635746</c:v>
                </c:pt>
                <c:pt idx="11">
                  <c:v>-934.67654101937057</c:v>
                </c:pt>
                <c:pt idx="12">
                  <c:v>-934.67654101937057</c:v>
                </c:pt>
                <c:pt idx="13">
                  <c:v>-907.85159932373608</c:v>
                </c:pt>
                <c:pt idx="14">
                  <c:v>-907.85159932373608</c:v>
                </c:pt>
                <c:pt idx="15">
                  <c:v>-832.28517686716987</c:v>
                </c:pt>
                <c:pt idx="16">
                  <c:v>-829.55242747160116</c:v>
                </c:pt>
                <c:pt idx="17">
                  <c:v>-532.2570250811832</c:v>
                </c:pt>
                <c:pt idx="18">
                  <c:v>-532.2570250811832</c:v>
                </c:pt>
                <c:pt idx="19">
                  <c:v>-473.27604375309642</c:v>
                </c:pt>
                <c:pt idx="20">
                  <c:v>-418.06323654690578</c:v>
                </c:pt>
                <c:pt idx="21">
                  <c:v>-624.35257013652188</c:v>
                </c:pt>
                <c:pt idx="22">
                  <c:v>-598.06494888157863</c:v>
                </c:pt>
                <c:pt idx="23">
                  <c:v>-564.01245377482167</c:v>
                </c:pt>
                <c:pt idx="24">
                  <c:v>-419.75428984997552</c:v>
                </c:pt>
                <c:pt idx="25">
                  <c:v>-419.75428984997552</c:v>
                </c:pt>
                <c:pt idx="26">
                  <c:v>-419.75428984997552</c:v>
                </c:pt>
                <c:pt idx="27">
                  <c:v>-389.26324576516652</c:v>
                </c:pt>
                <c:pt idx="28">
                  <c:v>-381.48217606438561</c:v>
                </c:pt>
                <c:pt idx="29">
                  <c:v>-369.78165640568659</c:v>
                </c:pt>
                <c:pt idx="30">
                  <c:v>-381.48217606438561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8B-264D-BEEA-3A4079787E2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[1]Sheet1!$A$372:$AE$372</c:f>
              <c:numCache>
                <c:formatCode>General</c:formatCode>
                <c:ptCount val="31"/>
                <c:pt idx="0">
                  <c:v>-1387.1966177240549</c:v>
                </c:pt>
                <c:pt idx="1">
                  <c:v>-1449.386384508522</c:v>
                </c:pt>
                <c:pt idx="2">
                  <c:v>-1386.0728185638809</c:v>
                </c:pt>
                <c:pt idx="3">
                  <c:v>-1427.2782391443241</c:v>
                </c:pt>
                <c:pt idx="4">
                  <c:v>-1276.6330365033671</c:v>
                </c:pt>
                <c:pt idx="5">
                  <c:v>-1276.6330365033671</c:v>
                </c:pt>
                <c:pt idx="6">
                  <c:v>-1276.6330365033671</c:v>
                </c:pt>
                <c:pt idx="7">
                  <c:v>-1295.8805704148219</c:v>
                </c:pt>
                <c:pt idx="8">
                  <c:v>-1226.7373280556851</c:v>
                </c:pt>
                <c:pt idx="9">
                  <c:v>-1121.7436096809031</c:v>
                </c:pt>
                <c:pt idx="10">
                  <c:v>-1057.0624392585421</c:v>
                </c:pt>
                <c:pt idx="11">
                  <c:v>-1057.0624392585421</c:v>
                </c:pt>
                <c:pt idx="12">
                  <c:v>-859.21001267184931</c:v>
                </c:pt>
                <c:pt idx="13">
                  <c:v>-859.21001267184931</c:v>
                </c:pt>
                <c:pt idx="14">
                  <c:v>-859.21001267184931</c:v>
                </c:pt>
                <c:pt idx="15">
                  <c:v>-859.21001267184931</c:v>
                </c:pt>
                <c:pt idx="16">
                  <c:v>-859.21001267184931</c:v>
                </c:pt>
                <c:pt idx="17">
                  <c:v>-859.21001267184931</c:v>
                </c:pt>
                <c:pt idx="18">
                  <c:v>-788.4565827977317</c:v>
                </c:pt>
                <c:pt idx="19">
                  <c:v>-788.4565827977317</c:v>
                </c:pt>
                <c:pt idx="20">
                  <c:v>-788.4565827977317</c:v>
                </c:pt>
                <c:pt idx="21">
                  <c:v>-700.42621378498802</c:v>
                </c:pt>
                <c:pt idx="22">
                  <c:v>-700.42621378498802</c:v>
                </c:pt>
                <c:pt idx="23">
                  <c:v>-611.66218837487122</c:v>
                </c:pt>
                <c:pt idx="24">
                  <c:v>-611.66218837487122</c:v>
                </c:pt>
                <c:pt idx="25">
                  <c:v>-548.38579413330513</c:v>
                </c:pt>
                <c:pt idx="26">
                  <c:v>-518.54970791366463</c:v>
                </c:pt>
                <c:pt idx="27">
                  <c:v>-374.28323882579588</c:v>
                </c:pt>
                <c:pt idx="28">
                  <c:v>-374.28323882579588</c:v>
                </c:pt>
                <c:pt idx="29">
                  <c:v>-374.28323882579588</c:v>
                </c:pt>
                <c:pt idx="30">
                  <c:v>-374.28323882579588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8B-264D-BEEA-3A4079787E2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[1]Sheet1!$A$373:$AE$373</c:f>
              <c:numCache>
                <c:formatCode>General</c:formatCode>
                <c:ptCount val="31"/>
                <c:pt idx="0">
                  <c:v>-1381.572832968481</c:v>
                </c:pt>
                <c:pt idx="1">
                  <c:v>-1290.422938302255</c:v>
                </c:pt>
                <c:pt idx="2">
                  <c:v>-1290.422938302255</c:v>
                </c:pt>
                <c:pt idx="3">
                  <c:v>-1323.80541946827</c:v>
                </c:pt>
                <c:pt idx="4">
                  <c:v>-1334.092766263896</c:v>
                </c:pt>
                <c:pt idx="5">
                  <c:v>-1196.651785502075</c:v>
                </c:pt>
                <c:pt idx="6">
                  <c:v>-1297.628817117863</c:v>
                </c:pt>
                <c:pt idx="7">
                  <c:v>-1211.1282440792879</c:v>
                </c:pt>
                <c:pt idx="8">
                  <c:v>-1318.8106406341419</c:v>
                </c:pt>
                <c:pt idx="9">
                  <c:v>-1086.178820488225</c:v>
                </c:pt>
                <c:pt idx="10">
                  <c:v>-1086.178820488225</c:v>
                </c:pt>
                <c:pt idx="11">
                  <c:v>-714.85729906345125</c:v>
                </c:pt>
                <c:pt idx="12">
                  <c:v>-714.85729906345125</c:v>
                </c:pt>
                <c:pt idx="13">
                  <c:v>-714.85729906345125</c:v>
                </c:pt>
                <c:pt idx="14">
                  <c:v>-714.85729906345125</c:v>
                </c:pt>
                <c:pt idx="15">
                  <c:v>-994.31783982056254</c:v>
                </c:pt>
                <c:pt idx="16">
                  <c:v>-1006.646044997156</c:v>
                </c:pt>
                <c:pt idx="17">
                  <c:v>-905.60770217027743</c:v>
                </c:pt>
                <c:pt idx="18">
                  <c:v>-905.60770217027743</c:v>
                </c:pt>
                <c:pt idx="19">
                  <c:v>-905.60770217027743</c:v>
                </c:pt>
                <c:pt idx="20">
                  <c:v>-761.01382266989992</c:v>
                </c:pt>
                <c:pt idx="21">
                  <c:v>-884.99615980207273</c:v>
                </c:pt>
                <c:pt idx="22">
                  <c:v>-854.14326981563806</c:v>
                </c:pt>
                <c:pt idx="23">
                  <c:v>-854.14326981563806</c:v>
                </c:pt>
                <c:pt idx="24">
                  <c:v>-762.30687316925037</c:v>
                </c:pt>
                <c:pt idx="25">
                  <c:v>-881.00538013872597</c:v>
                </c:pt>
                <c:pt idx="26">
                  <c:v>-883.472193211074</c:v>
                </c:pt>
                <c:pt idx="27">
                  <c:v>-883.472193211074</c:v>
                </c:pt>
                <c:pt idx="28">
                  <c:v>-820.71020011002952</c:v>
                </c:pt>
                <c:pt idx="29">
                  <c:v>-796.75675030017976</c:v>
                </c:pt>
                <c:pt idx="30">
                  <c:v>-796.75675030017976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8B-264D-BEEA-3A4079787E2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[1]Sheet1!$A$374:$AE$374</c:f>
              <c:numCache>
                <c:formatCode>General</c:formatCode>
                <c:ptCount val="31"/>
                <c:pt idx="0">
                  <c:v>-1603.958040184935</c:v>
                </c:pt>
                <c:pt idx="1">
                  <c:v>-1603.958040184935</c:v>
                </c:pt>
                <c:pt idx="2">
                  <c:v>-1178.353387301579</c:v>
                </c:pt>
                <c:pt idx="3">
                  <c:v>-1159.1557375643381</c:v>
                </c:pt>
                <c:pt idx="4">
                  <c:v>-1035.7812094628821</c:v>
                </c:pt>
                <c:pt idx="5">
                  <c:v>-1013.068200455598</c:v>
                </c:pt>
                <c:pt idx="6">
                  <c:v>-1013.068200455598</c:v>
                </c:pt>
                <c:pt idx="7">
                  <c:v>-857.35959210378383</c:v>
                </c:pt>
                <c:pt idx="8">
                  <c:v>-821.74134513799106</c:v>
                </c:pt>
                <c:pt idx="9">
                  <c:v>-829.28808024407408</c:v>
                </c:pt>
                <c:pt idx="10">
                  <c:v>-812.85720933232381</c:v>
                </c:pt>
                <c:pt idx="11">
                  <c:v>-729.01282735361758</c:v>
                </c:pt>
                <c:pt idx="12">
                  <c:v>-732.43893547452831</c:v>
                </c:pt>
                <c:pt idx="13">
                  <c:v>-732.43893547452831</c:v>
                </c:pt>
                <c:pt idx="14">
                  <c:v>-732.43893547452831</c:v>
                </c:pt>
                <c:pt idx="15">
                  <c:v>-732.43893547452831</c:v>
                </c:pt>
                <c:pt idx="16">
                  <c:v>-675.92257430035693</c:v>
                </c:pt>
                <c:pt idx="17">
                  <c:v>-669.39466839706608</c:v>
                </c:pt>
                <c:pt idx="18">
                  <c:v>-640.88617883568111</c:v>
                </c:pt>
                <c:pt idx="19">
                  <c:v>-632.6424537829372</c:v>
                </c:pt>
                <c:pt idx="20">
                  <c:v>-596.55051544573053</c:v>
                </c:pt>
                <c:pt idx="21">
                  <c:v>-596.55051544573053</c:v>
                </c:pt>
                <c:pt idx="22">
                  <c:v>-628.90350775434786</c:v>
                </c:pt>
                <c:pt idx="23">
                  <c:v>-607.2720096246228</c:v>
                </c:pt>
                <c:pt idx="24">
                  <c:v>-526.50624883850435</c:v>
                </c:pt>
                <c:pt idx="25">
                  <c:v>-526.50624883850435</c:v>
                </c:pt>
                <c:pt idx="26">
                  <c:v>-526.50624883850435</c:v>
                </c:pt>
                <c:pt idx="27">
                  <c:v>-596.88739095581104</c:v>
                </c:pt>
                <c:pt idx="28">
                  <c:v>-593.3570158282148</c:v>
                </c:pt>
                <c:pt idx="29">
                  <c:v>-575.58810187326094</c:v>
                </c:pt>
                <c:pt idx="30">
                  <c:v>-563.28358242902743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8B-264D-BEEA-3A4079787E2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[1]Sheet1!$A$375:$AE$375</c:f>
              <c:numCache>
                <c:formatCode>General</c:formatCode>
                <c:ptCount val="31"/>
                <c:pt idx="0">
                  <c:v>-1499.1822913999511</c:v>
                </c:pt>
                <c:pt idx="1">
                  <c:v>-1499.1822913999511</c:v>
                </c:pt>
                <c:pt idx="2">
                  <c:v>-1374.1098319819621</c:v>
                </c:pt>
                <c:pt idx="3">
                  <c:v>-1315.2145069431999</c:v>
                </c:pt>
                <c:pt idx="4">
                  <c:v>-1350.9600017035641</c:v>
                </c:pt>
                <c:pt idx="5">
                  <c:v>-1323.937612138915</c:v>
                </c:pt>
                <c:pt idx="6">
                  <c:v>-1182.6419705886681</c:v>
                </c:pt>
                <c:pt idx="7">
                  <c:v>-1081.187971038295</c:v>
                </c:pt>
                <c:pt idx="8">
                  <c:v>-1012.561415030073</c:v>
                </c:pt>
                <c:pt idx="9">
                  <c:v>-1012.561415030073</c:v>
                </c:pt>
                <c:pt idx="10">
                  <c:v>-1008.702901419323</c:v>
                </c:pt>
                <c:pt idx="11">
                  <c:v>-1012.561415030073</c:v>
                </c:pt>
                <c:pt idx="12">
                  <c:v>-876.89120383718637</c:v>
                </c:pt>
                <c:pt idx="13">
                  <c:v>-891.88740405485282</c:v>
                </c:pt>
                <c:pt idx="14">
                  <c:v>-732.23687449199497</c:v>
                </c:pt>
                <c:pt idx="15">
                  <c:v>-732.23687449199497</c:v>
                </c:pt>
                <c:pt idx="16">
                  <c:v>-732.23687449199497</c:v>
                </c:pt>
                <c:pt idx="17">
                  <c:v>-732.23687449199497</c:v>
                </c:pt>
                <c:pt idx="18">
                  <c:v>-722.71715179968123</c:v>
                </c:pt>
                <c:pt idx="19">
                  <c:v>-636.496282790745</c:v>
                </c:pt>
                <c:pt idx="20">
                  <c:v>-690.21859509608214</c:v>
                </c:pt>
                <c:pt idx="21">
                  <c:v>-673.75292672106048</c:v>
                </c:pt>
                <c:pt idx="22">
                  <c:v>-670.04381099061868</c:v>
                </c:pt>
                <c:pt idx="23">
                  <c:v>-625.46097390241994</c:v>
                </c:pt>
                <c:pt idx="24">
                  <c:v>-625.46097390241994</c:v>
                </c:pt>
                <c:pt idx="25">
                  <c:v>-625.46097390241994</c:v>
                </c:pt>
                <c:pt idx="26">
                  <c:v>-625.46097390241994</c:v>
                </c:pt>
                <c:pt idx="27">
                  <c:v>-625.46097390241994</c:v>
                </c:pt>
                <c:pt idx="28">
                  <c:v>-625.46097390241994</c:v>
                </c:pt>
                <c:pt idx="29">
                  <c:v>-583.08477865275381</c:v>
                </c:pt>
                <c:pt idx="30">
                  <c:v>-575.74793835776848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8B-264D-BEEA-3A4079787E2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[1]Sheet1!$A$376:$AE$376</c:f>
              <c:numCache>
                <c:formatCode>General</c:formatCode>
                <c:ptCount val="31"/>
                <c:pt idx="0">
                  <c:v>-1548.2550704887799</c:v>
                </c:pt>
                <c:pt idx="1">
                  <c:v>-1532.3101134047361</c:v>
                </c:pt>
                <c:pt idx="2">
                  <c:v>-1416.142050958312</c:v>
                </c:pt>
                <c:pt idx="3">
                  <c:v>-1381.9597286076539</c:v>
                </c:pt>
                <c:pt idx="4">
                  <c:v>-1290.7513688705801</c:v>
                </c:pt>
                <c:pt idx="5">
                  <c:v>-1259.4305533103841</c:v>
                </c:pt>
                <c:pt idx="6">
                  <c:v>-1247.2481888796769</c:v>
                </c:pt>
                <c:pt idx="7">
                  <c:v>-1110.1632314499</c:v>
                </c:pt>
                <c:pt idx="8">
                  <c:v>-1070.695800224978</c:v>
                </c:pt>
                <c:pt idx="9">
                  <c:v>-1070.695800224978</c:v>
                </c:pt>
                <c:pt idx="10">
                  <c:v>-1183.0279798188899</c:v>
                </c:pt>
                <c:pt idx="11">
                  <c:v>-1123.9932583099221</c:v>
                </c:pt>
                <c:pt idx="12">
                  <c:v>-1123.9932583099221</c:v>
                </c:pt>
                <c:pt idx="13">
                  <c:v>-1123.9932583099221</c:v>
                </c:pt>
                <c:pt idx="14">
                  <c:v>-1019.333966331508</c:v>
                </c:pt>
                <c:pt idx="15">
                  <c:v>-1019.333966331508</c:v>
                </c:pt>
                <c:pt idx="16">
                  <c:v>-1019.333966331508</c:v>
                </c:pt>
                <c:pt idx="17">
                  <c:v>-1007.293061322157</c:v>
                </c:pt>
                <c:pt idx="18">
                  <c:v>-1007.293061322157</c:v>
                </c:pt>
                <c:pt idx="19">
                  <c:v>-1063.6733481009951</c:v>
                </c:pt>
                <c:pt idx="20">
                  <c:v>-1058.084764618754</c:v>
                </c:pt>
                <c:pt idx="21">
                  <c:v>-1067.5714459762751</c:v>
                </c:pt>
                <c:pt idx="22">
                  <c:v>-1034.0717019189231</c:v>
                </c:pt>
                <c:pt idx="23">
                  <c:v>-1007.914441631327</c:v>
                </c:pt>
                <c:pt idx="24">
                  <c:v>-1011.125440129436</c:v>
                </c:pt>
                <c:pt idx="25">
                  <c:v>-1035.7263523219581</c:v>
                </c:pt>
                <c:pt idx="26">
                  <c:v>-1031.1390828803419</c:v>
                </c:pt>
                <c:pt idx="27">
                  <c:v>-1014.191479861084</c:v>
                </c:pt>
                <c:pt idx="28">
                  <c:v>-1014.191479861084</c:v>
                </c:pt>
                <c:pt idx="29">
                  <c:v>-997.31046335728638</c:v>
                </c:pt>
                <c:pt idx="30">
                  <c:v>-1014.191479861084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8B-264D-BEEA-3A4079787E2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[1]Sheet1!$A$377:$AE$377</c:f>
              <c:numCache>
                <c:formatCode>General</c:formatCode>
                <c:ptCount val="31"/>
                <c:pt idx="0">
                  <c:v>-1462.835569675379</c:v>
                </c:pt>
                <c:pt idx="1">
                  <c:v>-1461.6908436913161</c:v>
                </c:pt>
                <c:pt idx="2">
                  <c:v>-1510.8382771511599</c:v>
                </c:pt>
                <c:pt idx="3">
                  <c:v>-1274.804021802966</c:v>
                </c:pt>
                <c:pt idx="4">
                  <c:v>-1323.8479858688081</c:v>
                </c:pt>
                <c:pt idx="5">
                  <c:v>-1323.8479858688081</c:v>
                </c:pt>
                <c:pt idx="6">
                  <c:v>-929.56233576319323</c:v>
                </c:pt>
                <c:pt idx="7">
                  <c:v>-929.56233576319323</c:v>
                </c:pt>
                <c:pt idx="8">
                  <c:v>-485.66489830046021</c:v>
                </c:pt>
                <c:pt idx="9">
                  <c:v>-803.2584099787689</c:v>
                </c:pt>
                <c:pt idx="10">
                  <c:v>-803.2584099787689</c:v>
                </c:pt>
                <c:pt idx="11">
                  <c:v>-540.33619873759255</c:v>
                </c:pt>
                <c:pt idx="12">
                  <c:v>-540.33619873759255</c:v>
                </c:pt>
                <c:pt idx="13">
                  <c:v>-522.97201051031755</c:v>
                </c:pt>
                <c:pt idx="14">
                  <c:v>-540.33619873759255</c:v>
                </c:pt>
                <c:pt idx="15">
                  <c:v>-548.85180747555933</c:v>
                </c:pt>
                <c:pt idx="16">
                  <c:v>-548.85180747555933</c:v>
                </c:pt>
                <c:pt idx="17">
                  <c:v>-559.39583901636138</c:v>
                </c:pt>
                <c:pt idx="18">
                  <c:v>-580.11764104941665</c:v>
                </c:pt>
                <c:pt idx="19">
                  <c:v>-580.11764104941665</c:v>
                </c:pt>
                <c:pt idx="20">
                  <c:v>-538.2018845771006</c:v>
                </c:pt>
                <c:pt idx="21">
                  <c:v>-402.81028925012947</c:v>
                </c:pt>
                <c:pt idx="22">
                  <c:v>-402.81028925012947</c:v>
                </c:pt>
                <c:pt idx="23">
                  <c:v>-405.5552418900956</c:v>
                </c:pt>
                <c:pt idx="24">
                  <c:v>-405.5552418900956</c:v>
                </c:pt>
                <c:pt idx="25">
                  <c:v>-336.57149924601401</c:v>
                </c:pt>
                <c:pt idx="26">
                  <c:v>-336.57149924601401</c:v>
                </c:pt>
                <c:pt idx="27">
                  <c:v>-336.57149924601401</c:v>
                </c:pt>
                <c:pt idx="28">
                  <c:v>-403.56805058994848</c:v>
                </c:pt>
                <c:pt idx="29">
                  <c:v>-376.8950448404878</c:v>
                </c:pt>
                <c:pt idx="30">
                  <c:v>-347.85944299742562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8B-264D-BEEA-3A4079787E2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[1]Sheet1!$A$378:$AE$378</c:f>
              <c:numCache>
                <c:formatCode>General</c:formatCode>
                <c:ptCount val="31"/>
                <c:pt idx="0">
                  <c:v>-1248.242672889648</c:v>
                </c:pt>
                <c:pt idx="1">
                  <c:v>-1248.242672889648</c:v>
                </c:pt>
                <c:pt idx="2">
                  <c:v>-1381.7612692506059</c:v>
                </c:pt>
                <c:pt idx="3">
                  <c:v>-1315.923952450511</c:v>
                </c:pt>
                <c:pt idx="4">
                  <c:v>-1293.755853334025</c:v>
                </c:pt>
                <c:pt idx="5">
                  <c:v>-1293.755853334025</c:v>
                </c:pt>
                <c:pt idx="6">
                  <c:v>-1269.0316333558101</c:v>
                </c:pt>
                <c:pt idx="7">
                  <c:v>-1243.4214805344329</c:v>
                </c:pt>
                <c:pt idx="8">
                  <c:v>-1248.1369410544489</c:v>
                </c:pt>
                <c:pt idx="9">
                  <c:v>-1248.1369410544489</c:v>
                </c:pt>
                <c:pt idx="10">
                  <c:v>-1242.8142170386759</c:v>
                </c:pt>
                <c:pt idx="11">
                  <c:v>-1229.3866297263839</c:v>
                </c:pt>
                <c:pt idx="12">
                  <c:v>-1155.8887560138421</c:v>
                </c:pt>
                <c:pt idx="13">
                  <c:v>-1106.9988684512621</c:v>
                </c:pt>
                <c:pt idx="14">
                  <c:v>-1106.9988684512621</c:v>
                </c:pt>
                <c:pt idx="15">
                  <c:v>-1106.9988684512621</c:v>
                </c:pt>
                <c:pt idx="16">
                  <c:v>-1059.333882194107</c:v>
                </c:pt>
                <c:pt idx="17">
                  <c:v>-1059.333882194107</c:v>
                </c:pt>
                <c:pt idx="18">
                  <c:v>-1059.333882194107</c:v>
                </c:pt>
                <c:pt idx="19">
                  <c:v>-1059.333882194107</c:v>
                </c:pt>
                <c:pt idx="20">
                  <c:v>-1059.333882194107</c:v>
                </c:pt>
                <c:pt idx="21">
                  <c:v>-1059.333882194107</c:v>
                </c:pt>
                <c:pt idx="22">
                  <c:v>-799.12257497287032</c:v>
                </c:pt>
                <c:pt idx="23">
                  <c:v>-799.12257497287032</c:v>
                </c:pt>
                <c:pt idx="24">
                  <c:v>-799.12257497287032</c:v>
                </c:pt>
                <c:pt idx="25">
                  <c:v>-745.28163404669954</c:v>
                </c:pt>
                <c:pt idx="26">
                  <c:v>-766.63922352514328</c:v>
                </c:pt>
                <c:pt idx="27">
                  <c:v>-588.53720581247933</c:v>
                </c:pt>
                <c:pt idx="28">
                  <c:v>-588.53720581247933</c:v>
                </c:pt>
                <c:pt idx="29">
                  <c:v>-637.8812945722965</c:v>
                </c:pt>
                <c:pt idx="30">
                  <c:v>-449.19855773930908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8B-264D-BEEA-3A4079787E2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[1]Sheet1!$A$379:$AE$379</c:f>
              <c:numCache>
                <c:formatCode>General</c:formatCode>
                <c:ptCount val="31"/>
                <c:pt idx="0">
                  <c:v>-1507.950083547594</c:v>
                </c:pt>
                <c:pt idx="1">
                  <c:v>-1490.5256105956851</c:v>
                </c:pt>
                <c:pt idx="2">
                  <c:v>-1237.2759546815521</c:v>
                </c:pt>
                <c:pt idx="3">
                  <c:v>-1237.2759546815521</c:v>
                </c:pt>
                <c:pt idx="4">
                  <c:v>-1145.9697158401291</c:v>
                </c:pt>
                <c:pt idx="5">
                  <c:v>-766.7081985443931</c:v>
                </c:pt>
                <c:pt idx="6">
                  <c:v>-798.68315846179814</c:v>
                </c:pt>
                <c:pt idx="7">
                  <c:v>-734.49297119034941</c:v>
                </c:pt>
                <c:pt idx="8">
                  <c:v>-738.94954555028403</c:v>
                </c:pt>
                <c:pt idx="9">
                  <c:v>-666.34171703869163</c:v>
                </c:pt>
                <c:pt idx="10">
                  <c:v>-666.34171703869163</c:v>
                </c:pt>
                <c:pt idx="11">
                  <c:v>-666.34171703869163</c:v>
                </c:pt>
                <c:pt idx="12">
                  <c:v>-653.34563982418183</c:v>
                </c:pt>
                <c:pt idx="13">
                  <c:v>-663.24641679878403</c:v>
                </c:pt>
                <c:pt idx="14">
                  <c:v>-652.35423674157778</c:v>
                </c:pt>
                <c:pt idx="15">
                  <c:v>-652.35423674157778</c:v>
                </c:pt>
                <c:pt idx="16">
                  <c:v>-594.85793280708833</c:v>
                </c:pt>
                <c:pt idx="17">
                  <c:v>-591.17557480371784</c:v>
                </c:pt>
                <c:pt idx="18">
                  <c:v>-575.96105088194861</c:v>
                </c:pt>
                <c:pt idx="19">
                  <c:v>-575.97139824583917</c:v>
                </c:pt>
                <c:pt idx="20">
                  <c:v>-547.16469204553152</c:v>
                </c:pt>
                <c:pt idx="21">
                  <c:v>-547.16469204553152</c:v>
                </c:pt>
                <c:pt idx="22">
                  <c:v>-547.16469204553152</c:v>
                </c:pt>
                <c:pt idx="23">
                  <c:v>-547.16469204553152</c:v>
                </c:pt>
                <c:pt idx="24">
                  <c:v>-547.16469204553152</c:v>
                </c:pt>
                <c:pt idx="25">
                  <c:v>-537.29450989013617</c:v>
                </c:pt>
                <c:pt idx="26">
                  <c:v>-537.29450989013617</c:v>
                </c:pt>
                <c:pt idx="27">
                  <c:v>-547.16469204553152</c:v>
                </c:pt>
                <c:pt idx="28">
                  <c:v>-547.16469204553152</c:v>
                </c:pt>
                <c:pt idx="29">
                  <c:v>-547.16469204553152</c:v>
                </c:pt>
                <c:pt idx="30">
                  <c:v>-547.16469204553152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8B-264D-BEEA-3A4079787E2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[1]Sheet1!$A$380:$AE$380</c:f>
              <c:numCache>
                <c:formatCode>General</c:formatCode>
                <c:ptCount val="31"/>
                <c:pt idx="0">
                  <c:v>-1568.778584705314</c:v>
                </c:pt>
                <c:pt idx="1">
                  <c:v>-1264.027244986403</c:v>
                </c:pt>
                <c:pt idx="2">
                  <c:v>-1266.4377104318651</c:v>
                </c:pt>
                <c:pt idx="3">
                  <c:v>-1266.4377104318651</c:v>
                </c:pt>
                <c:pt idx="4">
                  <c:v>-1213.5220134112619</c:v>
                </c:pt>
                <c:pt idx="5">
                  <c:v>-1213.5220134112619</c:v>
                </c:pt>
                <c:pt idx="6">
                  <c:v>-1213.5220134112619</c:v>
                </c:pt>
                <c:pt idx="7">
                  <c:v>-1113.839627646388</c:v>
                </c:pt>
                <c:pt idx="8">
                  <c:v>-947.22961659321425</c:v>
                </c:pt>
                <c:pt idx="9">
                  <c:v>-947.22961659321425</c:v>
                </c:pt>
                <c:pt idx="10">
                  <c:v>-947.22961659321425</c:v>
                </c:pt>
                <c:pt idx="11">
                  <c:v>-947.22961659321425</c:v>
                </c:pt>
                <c:pt idx="12">
                  <c:v>-947.22961659321425</c:v>
                </c:pt>
                <c:pt idx="13">
                  <c:v>-947.22961659321425</c:v>
                </c:pt>
                <c:pt idx="14">
                  <c:v>-947.22961659321425</c:v>
                </c:pt>
                <c:pt idx="15">
                  <c:v>-1146.328714862532</c:v>
                </c:pt>
                <c:pt idx="16">
                  <c:v>-1146.328714862532</c:v>
                </c:pt>
                <c:pt idx="17">
                  <c:v>-1080.728330237278</c:v>
                </c:pt>
                <c:pt idx="18">
                  <c:v>-713.34478740124848</c:v>
                </c:pt>
                <c:pt idx="19">
                  <c:v>-713.34478740124848</c:v>
                </c:pt>
                <c:pt idx="20">
                  <c:v>-713.34478740124848</c:v>
                </c:pt>
                <c:pt idx="21">
                  <c:v>-713.34478740124848</c:v>
                </c:pt>
                <c:pt idx="22">
                  <c:v>-713.34478740124848</c:v>
                </c:pt>
                <c:pt idx="23">
                  <c:v>-713.34478740124848</c:v>
                </c:pt>
                <c:pt idx="24">
                  <c:v>-713.34478740124848</c:v>
                </c:pt>
                <c:pt idx="25">
                  <c:v>-624.87410478251513</c:v>
                </c:pt>
                <c:pt idx="26">
                  <c:v>-624.87410478251513</c:v>
                </c:pt>
                <c:pt idx="27">
                  <c:v>-713.34478740124848</c:v>
                </c:pt>
                <c:pt idx="28">
                  <c:v>-677.22281291643037</c:v>
                </c:pt>
                <c:pt idx="29">
                  <c:v>-627.8612057306608</c:v>
                </c:pt>
                <c:pt idx="30">
                  <c:v>-627.8612057306608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8B-264D-BEEA-3A4079787E2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[1]Sheet1!$A$381:$AE$381</c:f>
              <c:numCache>
                <c:formatCode>General</c:formatCode>
                <c:ptCount val="31"/>
                <c:pt idx="0">
                  <c:v>-1395.6506262600369</c:v>
                </c:pt>
                <c:pt idx="1">
                  <c:v>-937.22692965574629</c:v>
                </c:pt>
                <c:pt idx="2">
                  <c:v>-937.22692965574629</c:v>
                </c:pt>
                <c:pt idx="3">
                  <c:v>-937.22692965574629</c:v>
                </c:pt>
                <c:pt idx="4">
                  <c:v>-937.22692965574629</c:v>
                </c:pt>
                <c:pt idx="5">
                  <c:v>-937.22692965574629</c:v>
                </c:pt>
                <c:pt idx="6">
                  <c:v>-937.22692965574629</c:v>
                </c:pt>
                <c:pt idx="7">
                  <c:v>-755.36487142919236</c:v>
                </c:pt>
                <c:pt idx="8">
                  <c:v>-937.22692965574629</c:v>
                </c:pt>
                <c:pt idx="9">
                  <c:v>-834.95102070382404</c:v>
                </c:pt>
                <c:pt idx="10">
                  <c:v>-864.57657228563971</c:v>
                </c:pt>
                <c:pt idx="11">
                  <c:v>-864.53809805496098</c:v>
                </c:pt>
                <c:pt idx="12">
                  <c:v>-840.41522324843049</c:v>
                </c:pt>
                <c:pt idx="13">
                  <c:v>-612.11506527388985</c:v>
                </c:pt>
                <c:pt idx="14">
                  <c:v>-818.1955980934996</c:v>
                </c:pt>
                <c:pt idx="15">
                  <c:v>-674.57276232715697</c:v>
                </c:pt>
                <c:pt idx="16">
                  <c:v>-735.36151250038415</c:v>
                </c:pt>
                <c:pt idx="17">
                  <c:v>-718.33250336048229</c:v>
                </c:pt>
                <c:pt idx="18">
                  <c:v>-684.29240243070171</c:v>
                </c:pt>
                <c:pt idx="19">
                  <c:v>-736.27808908165184</c:v>
                </c:pt>
                <c:pt idx="20">
                  <c:v>-753.39175402081059</c:v>
                </c:pt>
                <c:pt idx="21">
                  <c:v>-752.08426585262998</c:v>
                </c:pt>
                <c:pt idx="22">
                  <c:v>-729.75730147396712</c:v>
                </c:pt>
                <c:pt idx="23">
                  <c:v>-716.6657481606037</c:v>
                </c:pt>
                <c:pt idx="24">
                  <c:v>-716.6657481606037</c:v>
                </c:pt>
                <c:pt idx="25">
                  <c:v>-710.68311765338149</c:v>
                </c:pt>
                <c:pt idx="26">
                  <c:v>-710.68311765338149</c:v>
                </c:pt>
                <c:pt idx="27">
                  <c:v>-710.68311765338149</c:v>
                </c:pt>
                <c:pt idx="28">
                  <c:v>-710.19592911990799</c:v>
                </c:pt>
                <c:pt idx="29">
                  <c:v>-672.21480764639398</c:v>
                </c:pt>
                <c:pt idx="30">
                  <c:v>-672.21480764639398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8B-264D-BEEA-3A4079787E2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[1]Sheet1!$A$382:$AE$382</c:f>
              <c:numCache>
                <c:formatCode>General</c:formatCode>
                <c:ptCount val="31"/>
                <c:pt idx="0">
                  <c:v>-1360.00968336451</c:v>
                </c:pt>
                <c:pt idx="1">
                  <c:v>-1449.625465706345</c:v>
                </c:pt>
                <c:pt idx="2">
                  <c:v>-1443.068562656473</c:v>
                </c:pt>
                <c:pt idx="3">
                  <c:v>-1416.181261829707</c:v>
                </c:pt>
                <c:pt idx="4">
                  <c:v>-1325.346263872033</c:v>
                </c:pt>
                <c:pt idx="5">
                  <c:v>-1389.376138257107</c:v>
                </c:pt>
                <c:pt idx="6">
                  <c:v>-1277.5348463779051</c:v>
                </c:pt>
                <c:pt idx="7">
                  <c:v>-1277.5348463779051</c:v>
                </c:pt>
                <c:pt idx="8">
                  <c:v>-1219.5270322584099</c:v>
                </c:pt>
                <c:pt idx="9">
                  <c:v>-1228.9052342450441</c:v>
                </c:pt>
                <c:pt idx="10">
                  <c:v>-1228.9052342450441</c:v>
                </c:pt>
                <c:pt idx="11">
                  <c:v>-1228.9052342450441</c:v>
                </c:pt>
                <c:pt idx="12">
                  <c:v>-1184.199904399122</c:v>
                </c:pt>
                <c:pt idx="13">
                  <c:v>-1184.199904399122</c:v>
                </c:pt>
                <c:pt idx="14">
                  <c:v>-1204.9707137305929</c:v>
                </c:pt>
                <c:pt idx="15">
                  <c:v>-1122.014587382303</c:v>
                </c:pt>
                <c:pt idx="16">
                  <c:v>-1105.265494580113</c:v>
                </c:pt>
                <c:pt idx="17">
                  <c:v>-1105.265494580113</c:v>
                </c:pt>
                <c:pt idx="18">
                  <c:v>-1059.5891848176241</c:v>
                </c:pt>
                <c:pt idx="19">
                  <c:v>-1059.5891848176241</c:v>
                </c:pt>
                <c:pt idx="20">
                  <c:v>-1050.553417631407</c:v>
                </c:pt>
                <c:pt idx="21">
                  <c:v>-1050.553417631407</c:v>
                </c:pt>
                <c:pt idx="22">
                  <c:v>-1050.553417631407</c:v>
                </c:pt>
                <c:pt idx="23">
                  <c:v>-1050.553417631407</c:v>
                </c:pt>
                <c:pt idx="24">
                  <c:v>-1058.080125814148</c:v>
                </c:pt>
                <c:pt idx="25">
                  <c:v>-1058.080125814148</c:v>
                </c:pt>
                <c:pt idx="26">
                  <c:v>-1058.080125814148</c:v>
                </c:pt>
                <c:pt idx="27">
                  <c:v>-1058.080125814148</c:v>
                </c:pt>
                <c:pt idx="28">
                  <c:v>-1026.6743256202899</c:v>
                </c:pt>
                <c:pt idx="29">
                  <c:v>-1042.1783102055599</c:v>
                </c:pt>
                <c:pt idx="30">
                  <c:v>-1042.1783102055599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C8B-264D-BEEA-3A4079787E2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[1]Sheet1!$A$383:$AE$383</c:f>
              <c:numCache>
                <c:formatCode>General</c:formatCode>
                <c:ptCount val="31"/>
                <c:pt idx="0">
                  <c:v>-940.77082788674272</c:v>
                </c:pt>
                <c:pt idx="1">
                  <c:v>-1208.524267409387</c:v>
                </c:pt>
                <c:pt idx="2">
                  <c:v>-1399.8771319134751</c:v>
                </c:pt>
                <c:pt idx="3">
                  <c:v>-1399.8771319134751</c:v>
                </c:pt>
                <c:pt idx="4">
                  <c:v>-1381.277452423938</c:v>
                </c:pt>
                <c:pt idx="5">
                  <c:v>-1292.8889294938319</c:v>
                </c:pt>
                <c:pt idx="6">
                  <c:v>-1292.8889294938319</c:v>
                </c:pt>
                <c:pt idx="7">
                  <c:v>-667.27976981410427</c:v>
                </c:pt>
                <c:pt idx="8">
                  <c:v>-1151.109893466323</c:v>
                </c:pt>
                <c:pt idx="9">
                  <c:v>-1151.109893466323</c:v>
                </c:pt>
                <c:pt idx="10">
                  <c:v>-1092.305418476898</c:v>
                </c:pt>
                <c:pt idx="11">
                  <c:v>-1091.1957660528201</c:v>
                </c:pt>
                <c:pt idx="12">
                  <c:v>-1091.1957660528201</c:v>
                </c:pt>
                <c:pt idx="13">
                  <c:v>-1044.025822971668</c:v>
                </c:pt>
                <c:pt idx="14">
                  <c:v>-985.70219802525276</c:v>
                </c:pt>
                <c:pt idx="15">
                  <c:v>-987.86057465377417</c:v>
                </c:pt>
                <c:pt idx="16">
                  <c:v>-852.50014597277527</c:v>
                </c:pt>
                <c:pt idx="17">
                  <c:v>-852.50014597277527</c:v>
                </c:pt>
                <c:pt idx="18">
                  <c:v>-803.98622335670109</c:v>
                </c:pt>
                <c:pt idx="19">
                  <c:v>-815.63905614667317</c:v>
                </c:pt>
                <c:pt idx="20">
                  <c:v>-714.88370784630001</c:v>
                </c:pt>
                <c:pt idx="21">
                  <c:v>-714.88370784630001</c:v>
                </c:pt>
                <c:pt idx="22">
                  <c:v>-635.75510344554812</c:v>
                </c:pt>
                <c:pt idx="23">
                  <c:v>-561.13989389793983</c:v>
                </c:pt>
                <c:pt idx="24">
                  <c:v>-524.26174776059645</c:v>
                </c:pt>
                <c:pt idx="25">
                  <c:v>-537.04517639272979</c:v>
                </c:pt>
                <c:pt idx="26">
                  <c:v>-499.41924220785597</c:v>
                </c:pt>
                <c:pt idx="27">
                  <c:v>-472.19532817172598</c:v>
                </c:pt>
                <c:pt idx="28">
                  <c:v>-499.41924220785597</c:v>
                </c:pt>
                <c:pt idx="29">
                  <c:v>-499.41924220785597</c:v>
                </c:pt>
                <c:pt idx="30">
                  <c:v>-457.01071781438878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C8B-264D-BEEA-3A4079787E2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[1]Sheet1!$A$384:$AE$384</c:f>
              <c:numCache>
                <c:formatCode>General</c:formatCode>
                <c:ptCount val="31"/>
                <c:pt idx="0">
                  <c:v>-1538.1156336215461</c:v>
                </c:pt>
                <c:pt idx="1">
                  <c:v>-1441.5876907257491</c:v>
                </c:pt>
                <c:pt idx="2">
                  <c:v>-1424.611701395957</c:v>
                </c:pt>
                <c:pt idx="3">
                  <c:v>-1353.5241783952649</c:v>
                </c:pt>
                <c:pt idx="4">
                  <c:v>-1353.5241783952649</c:v>
                </c:pt>
                <c:pt idx="5">
                  <c:v>-1209.360657596191</c:v>
                </c:pt>
                <c:pt idx="6">
                  <c:v>-1209.360657596191</c:v>
                </c:pt>
                <c:pt idx="7">
                  <c:v>-1243.3106972514579</c:v>
                </c:pt>
                <c:pt idx="8">
                  <c:v>-1148.8515130308631</c:v>
                </c:pt>
                <c:pt idx="9">
                  <c:v>-1148.8515130308631</c:v>
                </c:pt>
                <c:pt idx="10">
                  <c:v>-1148.8515130308631</c:v>
                </c:pt>
                <c:pt idx="11">
                  <c:v>-1068.4382729023559</c:v>
                </c:pt>
                <c:pt idx="12">
                  <c:v>-1197.0429323611561</c:v>
                </c:pt>
                <c:pt idx="13">
                  <c:v>-1191.8466820989879</c:v>
                </c:pt>
                <c:pt idx="14">
                  <c:v>-1213.9315996989069</c:v>
                </c:pt>
                <c:pt idx="15">
                  <c:v>-1158.485914513484</c:v>
                </c:pt>
                <c:pt idx="16">
                  <c:v>-1158.485914513484</c:v>
                </c:pt>
                <c:pt idx="17">
                  <c:v>-1158.485914513484</c:v>
                </c:pt>
                <c:pt idx="18">
                  <c:v>-1158.485914513484</c:v>
                </c:pt>
                <c:pt idx="19">
                  <c:v>-1158.485914513484</c:v>
                </c:pt>
                <c:pt idx="20">
                  <c:v>-1187.2682717477389</c:v>
                </c:pt>
                <c:pt idx="21">
                  <c:v>-1175.163791023148</c:v>
                </c:pt>
                <c:pt idx="22">
                  <c:v>-1175.163791023148</c:v>
                </c:pt>
                <c:pt idx="23">
                  <c:v>-1078.3888944392761</c:v>
                </c:pt>
                <c:pt idx="24">
                  <c:v>-1078.3888944392761</c:v>
                </c:pt>
                <c:pt idx="25">
                  <c:v>-1078.3888944392761</c:v>
                </c:pt>
                <c:pt idx="26">
                  <c:v>-1078.3888944392761</c:v>
                </c:pt>
                <c:pt idx="27">
                  <c:v>-1078.3888944392761</c:v>
                </c:pt>
                <c:pt idx="28">
                  <c:v>-1091.767046726638</c:v>
                </c:pt>
                <c:pt idx="29">
                  <c:v>-1040.503869529088</c:v>
                </c:pt>
                <c:pt idx="30">
                  <c:v>-1040.503869529088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C8B-264D-BEEA-3A4079787E2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[1]Sheet1!$A$385:$AE$385</c:f>
              <c:numCache>
                <c:formatCode>General</c:formatCode>
                <c:ptCount val="31"/>
                <c:pt idx="0">
                  <c:v>-1532.345129461768</c:v>
                </c:pt>
                <c:pt idx="1">
                  <c:v>-1388.231095916879</c:v>
                </c:pt>
                <c:pt idx="2">
                  <c:v>-1202.7048987036881</c:v>
                </c:pt>
                <c:pt idx="3">
                  <c:v>-1202.7048987036881</c:v>
                </c:pt>
                <c:pt idx="4">
                  <c:v>-1057.2489691087931</c:v>
                </c:pt>
                <c:pt idx="5">
                  <c:v>-1197.5065557404671</c:v>
                </c:pt>
                <c:pt idx="6">
                  <c:v>-978.82221861238338</c:v>
                </c:pt>
                <c:pt idx="7">
                  <c:v>-952.02904845833291</c:v>
                </c:pt>
                <c:pt idx="8">
                  <c:v>-886.92918138163839</c:v>
                </c:pt>
                <c:pt idx="9">
                  <c:v>-874.74411454003382</c:v>
                </c:pt>
                <c:pt idx="10">
                  <c:v>-851.40828499702252</c:v>
                </c:pt>
                <c:pt idx="11">
                  <c:v>-842.55525147716094</c:v>
                </c:pt>
                <c:pt idx="12">
                  <c:v>-836.78346367581139</c:v>
                </c:pt>
                <c:pt idx="13">
                  <c:v>-789.28563429528913</c:v>
                </c:pt>
                <c:pt idx="14">
                  <c:v>-801.35288679209339</c:v>
                </c:pt>
                <c:pt idx="15">
                  <c:v>-782.0398922214863</c:v>
                </c:pt>
                <c:pt idx="16">
                  <c:v>-745.59031597439252</c:v>
                </c:pt>
                <c:pt idx="17">
                  <c:v>-720.76255681803343</c:v>
                </c:pt>
                <c:pt idx="18">
                  <c:v>-720.76255681803343</c:v>
                </c:pt>
                <c:pt idx="19">
                  <c:v>-720.76255681803343</c:v>
                </c:pt>
                <c:pt idx="20">
                  <c:v>-720.76255681803343</c:v>
                </c:pt>
                <c:pt idx="21">
                  <c:v>-710.98147716169922</c:v>
                </c:pt>
                <c:pt idx="22">
                  <c:v>-665.38083936775945</c:v>
                </c:pt>
                <c:pt idx="23">
                  <c:v>-665.38083936775945</c:v>
                </c:pt>
                <c:pt idx="24">
                  <c:v>-677.53052211788713</c:v>
                </c:pt>
                <c:pt idx="25">
                  <c:v>-696.70186514716704</c:v>
                </c:pt>
                <c:pt idx="26">
                  <c:v>-696.70186514716704</c:v>
                </c:pt>
                <c:pt idx="27">
                  <c:v>-677.10562283740455</c:v>
                </c:pt>
                <c:pt idx="28">
                  <c:v>-648.05828767189075</c:v>
                </c:pt>
                <c:pt idx="29">
                  <c:v>-648.05828767189075</c:v>
                </c:pt>
                <c:pt idx="30">
                  <c:v>-648.05828767189075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C8B-264D-BEEA-3A4079787E2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[1]Sheet1!$A$386:$AE$386</c:f>
              <c:numCache>
                <c:formatCode>General</c:formatCode>
                <c:ptCount val="31"/>
                <c:pt idx="0">
                  <c:v>-1275.281673794995</c:v>
                </c:pt>
                <c:pt idx="1">
                  <c:v>-1422.062768134183</c:v>
                </c:pt>
                <c:pt idx="2">
                  <c:v>-1320.2616078167009</c:v>
                </c:pt>
                <c:pt idx="3">
                  <c:v>-1242.2517617630151</c:v>
                </c:pt>
                <c:pt idx="4">
                  <c:v>-1209.218669403185</c:v>
                </c:pt>
                <c:pt idx="5">
                  <c:v>-1227.054637458629</c:v>
                </c:pt>
                <c:pt idx="6">
                  <c:v>-1158.4191128943521</c:v>
                </c:pt>
                <c:pt idx="7">
                  <c:v>-1110.0003502117761</c:v>
                </c:pt>
                <c:pt idx="8">
                  <c:v>-1110.0003502117761</c:v>
                </c:pt>
                <c:pt idx="9">
                  <c:v>-1076.427074675551</c:v>
                </c:pt>
                <c:pt idx="10">
                  <c:v>-985.73981827968987</c:v>
                </c:pt>
                <c:pt idx="11">
                  <c:v>-970.51191655722835</c:v>
                </c:pt>
                <c:pt idx="12">
                  <c:v>-925.68138620661796</c:v>
                </c:pt>
                <c:pt idx="13">
                  <c:v>-897.8234305410158</c:v>
                </c:pt>
                <c:pt idx="14">
                  <c:v>-910.66490726445659</c:v>
                </c:pt>
                <c:pt idx="15">
                  <c:v>-846.04433642150764</c:v>
                </c:pt>
                <c:pt idx="16">
                  <c:v>-846.04433642150764</c:v>
                </c:pt>
                <c:pt idx="17">
                  <c:v>-847.59286178816365</c:v>
                </c:pt>
                <c:pt idx="18">
                  <c:v>-847.59286178816365</c:v>
                </c:pt>
                <c:pt idx="19">
                  <c:v>-822.1950670186194</c:v>
                </c:pt>
                <c:pt idx="20">
                  <c:v>-777.91776670664774</c:v>
                </c:pt>
                <c:pt idx="21">
                  <c:v>-777.91776670664774</c:v>
                </c:pt>
                <c:pt idx="22">
                  <c:v>-812.89444205358711</c:v>
                </c:pt>
                <c:pt idx="23">
                  <c:v>-774.82513920881024</c:v>
                </c:pt>
                <c:pt idx="24">
                  <c:v>-801.15067158465331</c:v>
                </c:pt>
                <c:pt idx="25">
                  <c:v>-754.04292304984506</c:v>
                </c:pt>
                <c:pt idx="26">
                  <c:v>-765.38887630026443</c:v>
                </c:pt>
                <c:pt idx="27">
                  <c:v>-731.88512933533116</c:v>
                </c:pt>
                <c:pt idx="28">
                  <c:v>-731.88512933533116</c:v>
                </c:pt>
                <c:pt idx="29">
                  <c:v>-731.88512933533116</c:v>
                </c:pt>
                <c:pt idx="30">
                  <c:v>-731.88512933533116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C8B-264D-BEEA-3A4079787E2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[1]Sheet1!$A$387:$AE$387</c:f>
              <c:numCache>
                <c:formatCode>General</c:formatCode>
                <c:ptCount val="31"/>
                <c:pt idx="0">
                  <c:v>-1447.898912452604</c:v>
                </c:pt>
                <c:pt idx="1">
                  <c:v>-1368.349835441704</c:v>
                </c:pt>
                <c:pt idx="2">
                  <c:v>-1217.729492059605</c:v>
                </c:pt>
                <c:pt idx="3">
                  <c:v>-1090.1876740343771</c:v>
                </c:pt>
                <c:pt idx="4">
                  <c:v>-1090.1876740343771</c:v>
                </c:pt>
                <c:pt idx="5">
                  <c:v>-1114.893803277718</c:v>
                </c:pt>
                <c:pt idx="6">
                  <c:v>-982.40446501159624</c:v>
                </c:pt>
                <c:pt idx="7">
                  <c:v>-982.40446501159624</c:v>
                </c:pt>
                <c:pt idx="8">
                  <c:v>-982.40446501159624</c:v>
                </c:pt>
                <c:pt idx="9">
                  <c:v>-988.47956662231024</c:v>
                </c:pt>
                <c:pt idx="10">
                  <c:v>-907.15383832888779</c:v>
                </c:pt>
                <c:pt idx="11">
                  <c:v>-907.15383832888779</c:v>
                </c:pt>
                <c:pt idx="12">
                  <c:v>-868.74082698396467</c:v>
                </c:pt>
                <c:pt idx="13">
                  <c:v>-871.72752173756305</c:v>
                </c:pt>
                <c:pt idx="14">
                  <c:v>-871.72752173756305</c:v>
                </c:pt>
                <c:pt idx="15">
                  <c:v>-843.9755069598117</c:v>
                </c:pt>
                <c:pt idx="16">
                  <c:v>-843.9755069598117</c:v>
                </c:pt>
                <c:pt idx="17">
                  <c:v>-843.9755069598117</c:v>
                </c:pt>
                <c:pt idx="18">
                  <c:v>-843.9755069598117</c:v>
                </c:pt>
                <c:pt idx="19">
                  <c:v>-843.9755069598117</c:v>
                </c:pt>
                <c:pt idx="20">
                  <c:v>-843.9755069598117</c:v>
                </c:pt>
                <c:pt idx="21">
                  <c:v>-779.43244696434908</c:v>
                </c:pt>
                <c:pt idx="22">
                  <c:v>-843.72760832179597</c:v>
                </c:pt>
                <c:pt idx="23">
                  <c:v>-843.72760832179597</c:v>
                </c:pt>
                <c:pt idx="24">
                  <c:v>-843.72760832179597</c:v>
                </c:pt>
                <c:pt idx="25">
                  <c:v>-843.72760832179597</c:v>
                </c:pt>
                <c:pt idx="26">
                  <c:v>-843.72760832179597</c:v>
                </c:pt>
                <c:pt idx="27">
                  <c:v>-843.72760832179597</c:v>
                </c:pt>
                <c:pt idx="28">
                  <c:v>-844.5521513247071</c:v>
                </c:pt>
                <c:pt idx="29">
                  <c:v>-844.7828732002738</c:v>
                </c:pt>
                <c:pt idx="30">
                  <c:v>-841.69360441174535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C8B-264D-BEEA-3A4079787E2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[1]Sheet1!$A$388:$AE$388</c:f>
              <c:numCache>
                <c:formatCode>General</c:formatCode>
                <c:ptCount val="31"/>
                <c:pt idx="0">
                  <c:v>-1089.086894664546</c:v>
                </c:pt>
                <c:pt idx="1">
                  <c:v>-1089.086894664546</c:v>
                </c:pt>
                <c:pt idx="2">
                  <c:v>-1089.086894664546</c:v>
                </c:pt>
                <c:pt idx="3">
                  <c:v>-1306.27148097133</c:v>
                </c:pt>
                <c:pt idx="4">
                  <c:v>-1306.27148097133</c:v>
                </c:pt>
                <c:pt idx="5">
                  <c:v>-1326.9052141111911</c:v>
                </c:pt>
                <c:pt idx="6">
                  <c:v>-1132.0816795832809</c:v>
                </c:pt>
                <c:pt idx="7">
                  <c:v>-1191.148272739571</c:v>
                </c:pt>
                <c:pt idx="8">
                  <c:v>-1015.821356319505</c:v>
                </c:pt>
                <c:pt idx="9">
                  <c:v>-1015.821356319505</c:v>
                </c:pt>
                <c:pt idx="10">
                  <c:v>-1015.821356319505</c:v>
                </c:pt>
                <c:pt idx="11">
                  <c:v>-1002.970426972847</c:v>
                </c:pt>
                <c:pt idx="12">
                  <c:v>-878.79492303875736</c:v>
                </c:pt>
                <c:pt idx="13">
                  <c:v>-854.47506934205103</c:v>
                </c:pt>
                <c:pt idx="14">
                  <c:v>-585.64023273023861</c:v>
                </c:pt>
                <c:pt idx="15">
                  <c:v>-723.43699772489197</c:v>
                </c:pt>
                <c:pt idx="16">
                  <c:v>-469.72754226745673</c:v>
                </c:pt>
                <c:pt idx="17">
                  <c:v>-451.95723246716898</c:v>
                </c:pt>
                <c:pt idx="18">
                  <c:v>-451.95723246716898</c:v>
                </c:pt>
                <c:pt idx="19">
                  <c:v>-433.00854886852699</c:v>
                </c:pt>
                <c:pt idx="20">
                  <c:v>-319.57025969307489</c:v>
                </c:pt>
                <c:pt idx="21">
                  <c:v>-337.87889477740458</c:v>
                </c:pt>
                <c:pt idx="22">
                  <c:v>-337.87889477740458</c:v>
                </c:pt>
                <c:pt idx="23">
                  <c:v>-338.81866031058843</c:v>
                </c:pt>
                <c:pt idx="24">
                  <c:v>-338.81866031058843</c:v>
                </c:pt>
                <c:pt idx="25">
                  <c:v>-278.58754260036289</c:v>
                </c:pt>
                <c:pt idx="26">
                  <c:v>-275.3203522830475</c:v>
                </c:pt>
                <c:pt idx="27">
                  <c:v>-268.79421425936488</c:v>
                </c:pt>
                <c:pt idx="28">
                  <c:v>-274.42112322572962</c:v>
                </c:pt>
                <c:pt idx="29">
                  <c:v>-274.42112322572962</c:v>
                </c:pt>
                <c:pt idx="30">
                  <c:v>-268.53995008862199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C8B-264D-BEEA-3A4079787E2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[1]Sheet1!$A$389:$AE$389</c:f>
              <c:numCache>
                <c:formatCode>General</c:formatCode>
                <c:ptCount val="31"/>
                <c:pt idx="0">
                  <c:v>-1477.9956914142449</c:v>
                </c:pt>
                <c:pt idx="1">
                  <c:v>-1486.458434670546</c:v>
                </c:pt>
                <c:pt idx="2">
                  <c:v>-1265.893107326064</c:v>
                </c:pt>
                <c:pt idx="3">
                  <c:v>-1359.523937013432</c:v>
                </c:pt>
                <c:pt idx="4">
                  <c:v>-1316.8948312171999</c:v>
                </c:pt>
                <c:pt idx="5">
                  <c:v>-1283.4647618383949</c:v>
                </c:pt>
                <c:pt idx="6">
                  <c:v>-1249.63617401229</c:v>
                </c:pt>
                <c:pt idx="7">
                  <c:v>-1236.9721384537529</c:v>
                </c:pt>
                <c:pt idx="8">
                  <c:v>-1232.965134055439</c:v>
                </c:pt>
                <c:pt idx="9">
                  <c:v>-1171.660921813597</c:v>
                </c:pt>
                <c:pt idx="10">
                  <c:v>-1192.129148489804</c:v>
                </c:pt>
                <c:pt idx="11">
                  <c:v>-1188.619783802493</c:v>
                </c:pt>
                <c:pt idx="12">
                  <c:v>-1184.363530427031</c:v>
                </c:pt>
                <c:pt idx="13">
                  <c:v>-1149.217476643538</c:v>
                </c:pt>
                <c:pt idx="14">
                  <c:v>-1141.6228894306771</c:v>
                </c:pt>
                <c:pt idx="15">
                  <c:v>-1140.6125948033821</c:v>
                </c:pt>
                <c:pt idx="16">
                  <c:v>-957.96464805206654</c:v>
                </c:pt>
                <c:pt idx="17">
                  <c:v>-957.96464805206654</c:v>
                </c:pt>
                <c:pt idx="18">
                  <c:v>-1104.2743855976109</c:v>
                </c:pt>
                <c:pt idx="19">
                  <c:v>-1058.4258724534261</c:v>
                </c:pt>
                <c:pt idx="20">
                  <c:v>-996.60373432662072</c:v>
                </c:pt>
                <c:pt idx="21">
                  <c:v>-996.60373432662072</c:v>
                </c:pt>
                <c:pt idx="22">
                  <c:v>-996.60373432662072</c:v>
                </c:pt>
                <c:pt idx="23">
                  <c:v>-996.60373432662072</c:v>
                </c:pt>
                <c:pt idx="24">
                  <c:v>-996.60373432662072</c:v>
                </c:pt>
                <c:pt idx="25">
                  <c:v>-989.38531428201316</c:v>
                </c:pt>
                <c:pt idx="26">
                  <c:v>-996.60373432662072</c:v>
                </c:pt>
                <c:pt idx="27">
                  <c:v>-996.60373432662072</c:v>
                </c:pt>
                <c:pt idx="28">
                  <c:v>-996.60373432662072</c:v>
                </c:pt>
                <c:pt idx="29">
                  <c:v>-975.70353706008643</c:v>
                </c:pt>
                <c:pt idx="30">
                  <c:v>-996.60373432662072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C8B-264D-BEEA-3A407978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65984"/>
        <c:axId val="1182649232"/>
      </c:lineChart>
      <c:catAx>
        <c:axId val="7936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49232"/>
        <c:crosses val="autoZero"/>
        <c:auto val="1"/>
        <c:lblAlgn val="ctr"/>
        <c:lblOffset val="100"/>
        <c:noMultiLvlLbl val="0"/>
      </c:catAx>
      <c:valAx>
        <c:axId val="11826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[1]Sheet1!$A$392:$AE$392</c:f>
              <c:numCache>
                <c:formatCode>General</c:formatCode>
                <c:ptCount val="31"/>
                <c:pt idx="0">
                  <c:v>-1420.5414389057721</c:v>
                </c:pt>
                <c:pt idx="1">
                  <c:v>-1414.78643566455</c:v>
                </c:pt>
                <c:pt idx="2">
                  <c:v>-1314.897968093296</c:v>
                </c:pt>
                <c:pt idx="3">
                  <c:v>-1376.638135018321</c:v>
                </c:pt>
                <c:pt idx="4">
                  <c:v>-1420.5414389057721</c:v>
                </c:pt>
                <c:pt idx="5">
                  <c:v>-1369.189499808803</c:v>
                </c:pt>
                <c:pt idx="6">
                  <c:v>-1267.28197823559</c:v>
                </c:pt>
                <c:pt idx="7">
                  <c:v>-1267.28197823559</c:v>
                </c:pt>
                <c:pt idx="8">
                  <c:v>-1302.157340322259</c:v>
                </c:pt>
                <c:pt idx="9">
                  <c:v>-1242.521223104088</c:v>
                </c:pt>
                <c:pt idx="10">
                  <c:v>-1241.761089693834</c:v>
                </c:pt>
                <c:pt idx="11">
                  <c:v>-1120.5672993634751</c:v>
                </c:pt>
                <c:pt idx="12">
                  <c:v>-1134.9408966639519</c:v>
                </c:pt>
                <c:pt idx="13">
                  <c:v>-1118.0949813069331</c:v>
                </c:pt>
                <c:pt idx="14">
                  <c:v>-1118.0949813069331</c:v>
                </c:pt>
                <c:pt idx="15">
                  <c:v>-957.40983277585349</c:v>
                </c:pt>
                <c:pt idx="16">
                  <c:v>-957.40983277585349</c:v>
                </c:pt>
                <c:pt idx="17">
                  <c:v>-957.40983277585349</c:v>
                </c:pt>
                <c:pt idx="18">
                  <c:v>-965.80356063298518</c:v>
                </c:pt>
                <c:pt idx="19">
                  <c:v>-1016.002345550918</c:v>
                </c:pt>
                <c:pt idx="20">
                  <c:v>-761.26198628172392</c:v>
                </c:pt>
                <c:pt idx="21">
                  <c:v>-773.63049595297889</c:v>
                </c:pt>
                <c:pt idx="22">
                  <c:v>-773.63049595297889</c:v>
                </c:pt>
                <c:pt idx="23">
                  <c:v>-745.67478883336457</c:v>
                </c:pt>
                <c:pt idx="24">
                  <c:v>-745.67478883336457</c:v>
                </c:pt>
                <c:pt idx="25">
                  <c:v>-745.67478883336457</c:v>
                </c:pt>
                <c:pt idx="26">
                  <c:v>-610.65425909168732</c:v>
                </c:pt>
                <c:pt idx="27">
                  <c:v>-596.91400770862413</c:v>
                </c:pt>
                <c:pt idx="28">
                  <c:v>-508.33980813713981</c:v>
                </c:pt>
                <c:pt idx="29">
                  <c:v>-506.57319367266928</c:v>
                </c:pt>
                <c:pt idx="30">
                  <c:v>-349.90390478201749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5-9A4E-9660-4C7CBB9F94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[1]Sheet1!$A$393:$AE$393</c:f>
              <c:numCache>
                <c:formatCode>General</c:formatCode>
                <c:ptCount val="31"/>
                <c:pt idx="0">
                  <c:v>-1475.032930089415</c:v>
                </c:pt>
                <c:pt idx="1">
                  <c:v>-1458.2284685175721</c:v>
                </c:pt>
                <c:pt idx="2">
                  <c:v>-1303.13359874711</c:v>
                </c:pt>
                <c:pt idx="3">
                  <c:v>-1358.665876434444</c:v>
                </c:pt>
                <c:pt idx="4">
                  <c:v>-1318.5120368000439</c:v>
                </c:pt>
                <c:pt idx="5">
                  <c:v>-1318.5120368000439</c:v>
                </c:pt>
                <c:pt idx="6">
                  <c:v>-1203.2895780849769</c:v>
                </c:pt>
                <c:pt idx="7">
                  <c:v>-1129.532053737654</c:v>
                </c:pt>
                <c:pt idx="8">
                  <c:v>-1051.600996041881</c:v>
                </c:pt>
                <c:pt idx="9">
                  <c:v>-1081.3753484940489</c:v>
                </c:pt>
                <c:pt idx="10">
                  <c:v>-952.42477538436583</c:v>
                </c:pt>
                <c:pt idx="11">
                  <c:v>-908.55437078220132</c:v>
                </c:pt>
                <c:pt idx="12">
                  <c:v>-952.42477538436583</c:v>
                </c:pt>
                <c:pt idx="13">
                  <c:v>-1001.892187725458</c:v>
                </c:pt>
                <c:pt idx="14">
                  <c:v>-891.29189754801337</c:v>
                </c:pt>
                <c:pt idx="15">
                  <c:v>-821.71796079342403</c:v>
                </c:pt>
                <c:pt idx="16">
                  <c:v>-820.38264747398148</c:v>
                </c:pt>
                <c:pt idx="17">
                  <c:v>-703.15643517628837</c:v>
                </c:pt>
                <c:pt idx="18">
                  <c:v>-740.66498597950363</c:v>
                </c:pt>
                <c:pt idx="19">
                  <c:v>-630.29998861375043</c:v>
                </c:pt>
                <c:pt idx="20">
                  <c:v>-630.29998861375043</c:v>
                </c:pt>
                <c:pt idx="21">
                  <c:v>-619.10883796588018</c:v>
                </c:pt>
                <c:pt idx="22">
                  <c:v>-619.10883796588018</c:v>
                </c:pt>
                <c:pt idx="23">
                  <c:v>-619.10883796588018</c:v>
                </c:pt>
                <c:pt idx="24">
                  <c:v>-619.10883796588018</c:v>
                </c:pt>
                <c:pt idx="25">
                  <c:v>-619.10883796588018</c:v>
                </c:pt>
                <c:pt idx="26">
                  <c:v>-619.10883796588018</c:v>
                </c:pt>
                <c:pt idx="27">
                  <c:v>-619.10883796588018</c:v>
                </c:pt>
                <c:pt idx="28">
                  <c:v>-619.10883796588018</c:v>
                </c:pt>
                <c:pt idx="29">
                  <c:v>-619.10883796588018</c:v>
                </c:pt>
                <c:pt idx="30">
                  <c:v>-619.10883796588018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5-9A4E-9660-4C7CBB9F94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[1]Sheet1!$A$394:$AE$394</c:f>
              <c:numCache>
                <c:formatCode>General</c:formatCode>
                <c:ptCount val="31"/>
                <c:pt idx="0">
                  <c:v>-1355.9769644566929</c:v>
                </c:pt>
                <c:pt idx="1">
                  <c:v>-1355.9769644566929</c:v>
                </c:pt>
                <c:pt idx="2">
                  <c:v>-1224.6972031316709</c:v>
                </c:pt>
                <c:pt idx="3">
                  <c:v>-1336.3070133444221</c:v>
                </c:pt>
                <c:pt idx="4">
                  <c:v>-1122.6997086593151</c:v>
                </c:pt>
                <c:pt idx="5">
                  <c:v>-1102.013982072584</c:v>
                </c:pt>
                <c:pt idx="6">
                  <c:v>-1226.7769373849651</c:v>
                </c:pt>
                <c:pt idx="7">
                  <c:v>-1131.9323472576109</c:v>
                </c:pt>
                <c:pt idx="8">
                  <c:v>-1113.1121481548921</c:v>
                </c:pt>
                <c:pt idx="9">
                  <c:v>-1134.313086161616</c:v>
                </c:pt>
                <c:pt idx="10">
                  <c:v>-1054.948951643938</c:v>
                </c:pt>
                <c:pt idx="11">
                  <c:v>-1025.7907531430119</c:v>
                </c:pt>
                <c:pt idx="12">
                  <c:v>-1086.8554272387851</c:v>
                </c:pt>
                <c:pt idx="13">
                  <c:v>-1058.9880895170891</c:v>
                </c:pt>
                <c:pt idx="14">
                  <c:v>-1058.9880895170891</c:v>
                </c:pt>
                <c:pt idx="15">
                  <c:v>-1041.1646625156091</c:v>
                </c:pt>
                <c:pt idx="16">
                  <c:v>-1019.850926181991</c:v>
                </c:pt>
                <c:pt idx="17">
                  <c:v>-1019.850926181991</c:v>
                </c:pt>
                <c:pt idx="18">
                  <c:v>-1019.850926181991</c:v>
                </c:pt>
                <c:pt idx="19">
                  <c:v>-1019.850926181991</c:v>
                </c:pt>
                <c:pt idx="20">
                  <c:v>-1019.850926181991</c:v>
                </c:pt>
                <c:pt idx="21">
                  <c:v>-1019.850926181991</c:v>
                </c:pt>
                <c:pt idx="22">
                  <c:v>-1019.850926181991</c:v>
                </c:pt>
                <c:pt idx="23">
                  <c:v>-1019.850926181991</c:v>
                </c:pt>
                <c:pt idx="24">
                  <c:v>-1019.850926181991</c:v>
                </c:pt>
                <c:pt idx="25">
                  <c:v>-1019.850926181991</c:v>
                </c:pt>
                <c:pt idx="26">
                  <c:v>-1019.850926181991</c:v>
                </c:pt>
                <c:pt idx="27">
                  <c:v>-1019.850926181991</c:v>
                </c:pt>
                <c:pt idx="28">
                  <c:v>-1019.850926181991</c:v>
                </c:pt>
                <c:pt idx="29">
                  <c:v>-1019.850926181991</c:v>
                </c:pt>
                <c:pt idx="30">
                  <c:v>-1047.2713631708521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5-9A4E-9660-4C7CBB9F94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[1]Sheet1!$A$395:$AE$395</c:f>
              <c:numCache>
                <c:formatCode>General</c:formatCode>
                <c:ptCount val="31"/>
                <c:pt idx="0">
                  <c:v>-1335.258887743305</c:v>
                </c:pt>
                <c:pt idx="1">
                  <c:v>-1235.417321280351</c:v>
                </c:pt>
                <c:pt idx="2">
                  <c:v>-1223.9631408394459</c:v>
                </c:pt>
                <c:pt idx="3">
                  <c:v>-1033.0834826859859</c:v>
                </c:pt>
                <c:pt idx="4">
                  <c:v>-873.59361579211418</c:v>
                </c:pt>
                <c:pt idx="5">
                  <c:v>-873.59361579211418</c:v>
                </c:pt>
                <c:pt idx="6">
                  <c:v>-793.24071229908168</c:v>
                </c:pt>
                <c:pt idx="7">
                  <c:v>-793.24071229908168</c:v>
                </c:pt>
                <c:pt idx="8">
                  <c:v>-793.24071229908168</c:v>
                </c:pt>
                <c:pt idx="9">
                  <c:v>-830.46566625956507</c:v>
                </c:pt>
                <c:pt idx="10">
                  <c:v>-723.77161993383049</c:v>
                </c:pt>
                <c:pt idx="11">
                  <c:v>-643.03248447099861</c:v>
                </c:pt>
                <c:pt idx="12">
                  <c:v>-643.03248447099861</c:v>
                </c:pt>
                <c:pt idx="13">
                  <c:v>-723.77161993383049</c:v>
                </c:pt>
                <c:pt idx="14">
                  <c:v>-626.04026397155644</c:v>
                </c:pt>
                <c:pt idx="15">
                  <c:v>-514.83684296619163</c:v>
                </c:pt>
                <c:pt idx="16">
                  <c:v>-568.6648643287665</c:v>
                </c:pt>
                <c:pt idx="17">
                  <c:v>-522.00174671396348</c:v>
                </c:pt>
                <c:pt idx="18">
                  <c:v>-378.80887404808681</c:v>
                </c:pt>
                <c:pt idx="19">
                  <c:v>-378.80887404808681</c:v>
                </c:pt>
                <c:pt idx="20">
                  <c:v>-430.83365246486841</c:v>
                </c:pt>
                <c:pt idx="21">
                  <c:v>-430.83365246486841</c:v>
                </c:pt>
                <c:pt idx="22">
                  <c:v>-430.83365246486841</c:v>
                </c:pt>
                <c:pt idx="23">
                  <c:v>-452.43375147242818</c:v>
                </c:pt>
                <c:pt idx="24">
                  <c:v>-444.72558978524859</c:v>
                </c:pt>
                <c:pt idx="25">
                  <c:v>-444.72558978524859</c:v>
                </c:pt>
                <c:pt idx="26">
                  <c:v>-444.72558978524859</c:v>
                </c:pt>
                <c:pt idx="27">
                  <c:v>-422.26857995636692</c:v>
                </c:pt>
                <c:pt idx="28">
                  <c:v>-367.79713551595</c:v>
                </c:pt>
                <c:pt idx="29">
                  <c:v>-367.79713551595</c:v>
                </c:pt>
                <c:pt idx="30">
                  <c:v>-367.79713551595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5-9A4E-9660-4C7CBB9F942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[1]Sheet1!$A$396:$AE$396</c:f>
              <c:numCache>
                <c:formatCode>General</c:formatCode>
                <c:ptCount val="31"/>
                <c:pt idx="0">
                  <c:v>-1459.965932884385</c:v>
                </c:pt>
                <c:pt idx="1">
                  <c:v>-1371.535725389911</c:v>
                </c:pt>
                <c:pt idx="2">
                  <c:v>-1044.2954496950299</c:v>
                </c:pt>
                <c:pt idx="3">
                  <c:v>-1044.2954496950299</c:v>
                </c:pt>
                <c:pt idx="4">
                  <c:v>-677.50888139021424</c:v>
                </c:pt>
                <c:pt idx="5">
                  <c:v>-738.18272038355451</c:v>
                </c:pt>
                <c:pt idx="6">
                  <c:v>-738.18272038355451</c:v>
                </c:pt>
                <c:pt idx="7">
                  <c:v>-581.40727049978432</c:v>
                </c:pt>
                <c:pt idx="8">
                  <c:v>-581.40727049978432</c:v>
                </c:pt>
                <c:pt idx="9">
                  <c:v>-610.82880926711334</c:v>
                </c:pt>
                <c:pt idx="10">
                  <c:v>-548.53653790425062</c:v>
                </c:pt>
                <c:pt idx="11">
                  <c:v>-526.46885388894691</c:v>
                </c:pt>
                <c:pt idx="12">
                  <c:v>-498.62968220799308</c:v>
                </c:pt>
                <c:pt idx="13">
                  <c:v>-473.7922759941257</c:v>
                </c:pt>
                <c:pt idx="14">
                  <c:v>-444.30968985363489</c:v>
                </c:pt>
                <c:pt idx="15">
                  <c:v>-376.53110291463793</c:v>
                </c:pt>
                <c:pt idx="16">
                  <c:v>-415.04170715855099</c:v>
                </c:pt>
                <c:pt idx="17">
                  <c:v>-369.41189322272578</c:v>
                </c:pt>
                <c:pt idx="18">
                  <c:v>-369.41189322272578</c:v>
                </c:pt>
                <c:pt idx="19">
                  <c:v>-344.96668974686531</c:v>
                </c:pt>
                <c:pt idx="20">
                  <c:v>-344.96668974686531</c:v>
                </c:pt>
                <c:pt idx="21">
                  <c:v>-367.2916346248702</c:v>
                </c:pt>
                <c:pt idx="22">
                  <c:v>-330.37287743676251</c:v>
                </c:pt>
                <c:pt idx="23">
                  <c:v>-358.37680663885419</c:v>
                </c:pt>
                <c:pt idx="24">
                  <c:v>-358.37680663885419</c:v>
                </c:pt>
                <c:pt idx="25">
                  <c:v>-339.20929946101091</c:v>
                </c:pt>
                <c:pt idx="26">
                  <c:v>-339.20929946101091</c:v>
                </c:pt>
                <c:pt idx="27">
                  <c:v>-339.20929946101091</c:v>
                </c:pt>
                <c:pt idx="28">
                  <c:v>-305.65297484802647</c:v>
                </c:pt>
                <c:pt idx="29">
                  <c:v>-305.65297484802647</c:v>
                </c:pt>
                <c:pt idx="30">
                  <c:v>-326.31733394707533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5-9A4E-9660-4C7CBB9F942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[1]Sheet1!$A$397:$AE$397</c:f>
              <c:numCache>
                <c:formatCode>General</c:formatCode>
                <c:ptCount val="31"/>
                <c:pt idx="0">
                  <c:v>-1489.9422809512889</c:v>
                </c:pt>
                <c:pt idx="1">
                  <c:v>-1467.389518602273</c:v>
                </c:pt>
                <c:pt idx="2">
                  <c:v>-1450.033170028925</c:v>
                </c:pt>
                <c:pt idx="3">
                  <c:v>-1365.485354770238</c:v>
                </c:pt>
                <c:pt idx="4">
                  <c:v>-1310.1109669725561</c:v>
                </c:pt>
                <c:pt idx="5">
                  <c:v>-1185.943593483453</c:v>
                </c:pt>
                <c:pt idx="6">
                  <c:v>-1114.960712639697</c:v>
                </c:pt>
                <c:pt idx="7">
                  <c:v>-1058.9332595521389</c:v>
                </c:pt>
                <c:pt idx="8">
                  <c:v>-914.61736604809812</c:v>
                </c:pt>
                <c:pt idx="9">
                  <c:v>-914.61736604809812</c:v>
                </c:pt>
                <c:pt idx="10">
                  <c:v>-914.61736604809812</c:v>
                </c:pt>
                <c:pt idx="11">
                  <c:v>-914.61736604809812</c:v>
                </c:pt>
                <c:pt idx="12">
                  <c:v>-914.61736604809812</c:v>
                </c:pt>
                <c:pt idx="13">
                  <c:v>-881.07594927415812</c:v>
                </c:pt>
                <c:pt idx="14">
                  <c:v>-881.07594927415812</c:v>
                </c:pt>
                <c:pt idx="15">
                  <c:v>-893.20358509286382</c:v>
                </c:pt>
                <c:pt idx="16">
                  <c:v>-893.20358509286382</c:v>
                </c:pt>
                <c:pt idx="17">
                  <c:v>-893.20358509286382</c:v>
                </c:pt>
                <c:pt idx="18">
                  <c:v>-893.20358509286382</c:v>
                </c:pt>
                <c:pt idx="19">
                  <c:v>-893.20358509286382</c:v>
                </c:pt>
                <c:pt idx="20">
                  <c:v>-909.86096029819964</c:v>
                </c:pt>
                <c:pt idx="21">
                  <c:v>-871.95276609397717</c:v>
                </c:pt>
                <c:pt idx="22">
                  <c:v>-852.8288043310738</c:v>
                </c:pt>
                <c:pt idx="23">
                  <c:v>-819.78321831620633</c:v>
                </c:pt>
                <c:pt idx="24">
                  <c:v>-819.78321831620633</c:v>
                </c:pt>
                <c:pt idx="25">
                  <c:v>-819.78321831620633</c:v>
                </c:pt>
                <c:pt idx="26">
                  <c:v>-819.78321831620633</c:v>
                </c:pt>
                <c:pt idx="27">
                  <c:v>-819.78321831620633</c:v>
                </c:pt>
                <c:pt idx="28">
                  <c:v>-819.78321831620633</c:v>
                </c:pt>
                <c:pt idx="29">
                  <c:v>-819.78321831620633</c:v>
                </c:pt>
                <c:pt idx="30">
                  <c:v>-789.01063753605308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F5-9A4E-9660-4C7CBB9F942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[1]Sheet1!$A$398:$AE$398</c:f>
              <c:numCache>
                <c:formatCode>General</c:formatCode>
                <c:ptCount val="31"/>
                <c:pt idx="0">
                  <c:v>-1241.5469003583539</c:v>
                </c:pt>
                <c:pt idx="1">
                  <c:v>-1241.5469003583539</c:v>
                </c:pt>
                <c:pt idx="2">
                  <c:v>-1076.3222288906261</c:v>
                </c:pt>
                <c:pt idx="3">
                  <c:v>-1222.758460477238</c:v>
                </c:pt>
                <c:pt idx="4">
                  <c:v>-1206.430502713531</c:v>
                </c:pt>
                <c:pt idx="5">
                  <c:v>-1198.4368233852049</c:v>
                </c:pt>
                <c:pt idx="6">
                  <c:v>-1205.78384684561</c:v>
                </c:pt>
                <c:pt idx="7">
                  <c:v>-1201.5522593776559</c:v>
                </c:pt>
                <c:pt idx="8">
                  <c:v>-1175.9595637639879</c:v>
                </c:pt>
                <c:pt idx="9">
                  <c:v>-1181.6198285529531</c:v>
                </c:pt>
                <c:pt idx="10">
                  <c:v>-1179.8489315183469</c:v>
                </c:pt>
                <c:pt idx="11">
                  <c:v>-1086.0138867092201</c:v>
                </c:pt>
                <c:pt idx="12">
                  <c:v>-1075.8770215119689</c:v>
                </c:pt>
                <c:pt idx="13">
                  <c:v>-1052.077550170681</c:v>
                </c:pt>
                <c:pt idx="14">
                  <c:v>-1052.077550170681</c:v>
                </c:pt>
                <c:pt idx="15">
                  <c:v>-972.22453043557346</c:v>
                </c:pt>
                <c:pt idx="16">
                  <c:v>-934.14092957982484</c:v>
                </c:pt>
                <c:pt idx="17">
                  <c:v>-911.1862682760468</c:v>
                </c:pt>
                <c:pt idx="18">
                  <c:v>-849.6988916368249</c:v>
                </c:pt>
                <c:pt idx="19">
                  <c:v>-849.6988916368249</c:v>
                </c:pt>
                <c:pt idx="20">
                  <c:v>-867.05748921648558</c:v>
                </c:pt>
                <c:pt idx="21">
                  <c:v>-860.91746568280939</c:v>
                </c:pt>
                <c:pt idx="22">
                  <c:v>-851.33636790311812</c:v>
                </c:pt>
                <c:pt idx="23">
                  <c:v>-823.95229452082879</c:v>
                </c:pt>
                <c:pt idx="24">
                  <c:v>-796.0272924896916</c:v>
                </c:pt>
                <c:pt idx="25">
                  <c:v>-823.95229452082879</c:v>
                </c:pt>
                <c:pt idx="26">
                  <c:v>-823.95229452082879</c:v>
                </c:pt>
                <c:pt idx="27">
                  <c:v>-823.95229452082879</c:v>
                </c:pt>
                <c:pt idx="28">
                  <c:v>-784.1644204658835</c:v>
                </c:pt>
                <c:pt idx="29">
                  <c:v>-784.1644204658835</c:v>
                </c:pt>
                <c:pt idx="30">
                  <c:v>-771.07530191219234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F5-9A4E-9660-4C7CBB9F942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[1]Sheet1!$A$399:$AE$399</c:f>
              <c:numCache>
                <c:formatCode>General</c:formatCode>
                <c:ptCount val="31"/>
                <c:pt idx="0">
                  <c:v>-1178.003466426753</c:v>
                </c:pt>
                <c:pt idx="1">
                  <c:v>-1465.763296688363</c:v>
                </c:pt>
                <c:pt idx="2">
                  <c:v>-1344.353470236983</c:v>
                </c:pt>
                <c:pt idx="3">
                  <c:v>-1329.9775181549189</c:v>
                </c:pt>
                <c:pt idx="4">
                  <c:v>-1310.633396285906</c:v>
                </c:pt>
                <c:pt idx="5">
                  <c:v>-1310.633396285906</c:v>
                </c:pt>
                <c:pt idx="6">
                  <c:v>-1310.633396285906</c:v>
                </c:pt>
                <c:pt idx="7">
                  <c:v>-1329.9775181549189</c:v>
                </c:pt>
                <c:pt idx="8">
                  <c:v>-1237.3593058078479</c:v>
                </c:pt>
                <c:pt idx="9">
                  <c:v>-1237.3593058078479</c:v>
                </c:pt>
                <c:pt idx="10">
                  <c:v>-1237.3593058078479</c:v>
                </c:pt>
                <c:pt idx="11">
                  <c:v>-1114.025091345261</c:v>
                </c:pt>
                <c:pt idx="12">
                  <c:v>-1237.3593058078479</c:v>
                </c:pt>
                <c:pt idx="13">
                  <c:v>-1237.3593058078479</c:v>
                </c:pt>
                <c:pt idx="14">
                  <c:v>-1237.3593058078479</c:v>
                </c:pt>
                <c:pt idx="15">
                  <c:v>-1212.73031556813</c:v>
                </c:pt>
                <c:pt idx="16">
                  <c:v>-1237.3593058078479</c:v>
                </c:pt>
                <c:pt idx="17">
                  <c:v>-1237.3593058078479</c:v>
                </c:pt>
                <c:pt idx="18">
                  <c:v>-1237.3593058078479</c:v>
                </c:pt>
                <c:pt idx="19">
                  <c:v>-1237.3593058078479</c:v>
                </c:pt>
                <c:pt idx="20">
                  <c:v>-1123.067747552205</c:v>
                </c:pt>
                <c:pt idx="21">
                  <c:v>-1123.067747552205</c:v>
                </c:pt>
                <c:pt idx="22">
                  <c:v>-1123.067747552205</c:v>
                </c:pt>
                <c:pt idx="23">
                  <c:v>-1167.2619342216669</c:v>
                </c:pt>
                <c:pt idx="24">
                  <c:v>-1042.9205933848059</c:v>
                </c:pt>
                <c:pt idx="25">
                  <c:v>-1122.760472290599</c:v>
                </c:pt>
                <c:pt idx="26">
                  <c:v>-1122.760472290599</c:v>
                </c:pt>
                <c:pt idx="27">
                  <c:v>-1167.2619342216669</c:v>
                </c:pt>
                <c:pt idx="28">
                  <c:v>-1167.2619342216669</c:v>
                </c:pt>
                <c:pt idx="29">
                  <c:v>-1157.628123193017</c:v>
                </c:pt>
                <c:pt idx="30">
                  <c:v>-1167.2619342216669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F5-9A4E-9660-4C7CBB9F942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[1]Sheet1!$A$400:$AE$400</c:f>
              <c:numCache>
                <c:formatCode>General</c:formatCode>
                <c:ptCount val="31"/>
                <c:pt idx="0">
                  <c:v>-1109.716301820077</c:v>
                </c:pt>
                <c:pt idx="1">
                  <c:v>-1109.716301820077</c:v>
                </c:pt>
                <c:pt idx="2">
                  <c:v>-1109.716301820077</c:v>
                </c:pt>
                <c:pt idx="3">
                  <c:v>-1109.716301820077</c:v>
                </c:pt>
                <c:pt idx="4">
                  <c:v>-1160.7250872186539</c:v>
                </c:pt>
                <c:pt idx="5">
                  <c:v>-1055.2206011731621</c:v>
                </c:pt>
                <c:pt idx="6">
                  <c:v>-1070.827422843583</c:v>
                </c:pt>
                <c:pt idx="7">
                  <c:v>-1028.567604380504</c:v>
                </c:pt>
                <c:pt idx="8">
                  <c:v>-888.64883094016989</c:v>
                </c:pt>
                <c:pt idx="9">
                  <c:v>-684.31720788277721</c:v>
                </c:pt>
                <c:pt idx="10">
                  <c:v>-684.31720788277721</c:v>
                </c:pt>
                <c:pt idx="11">
                  <c:v>-684.31720788277721</c:v>
                </c:pt>
                <c:pt idx="12">
                  <c:v>-684.31720788277721</c:v>
                </c:pt>
                <c:pt idx="13">
                  <c:v>-684.31720788277721</c:v>
                </c:pt>
                <c:pt idx="14">
                  <c:v>-582.87375429422627</c:v>
                </c:pt>
                <c:pt idx="15">
                  <c:v>-528.5297485348143</c:v>
                </c:pt>
                <c:pt idx="16">
                  <c:v>-528.5297485348143</c:v>
                </c:pt>
                <c:pt idx="17">
                  <c:v>-620.87048728791342</c:v>
                </c:pt>
                <c:pt idx="18">
                  <c:v>-550.5422568790874</c:v>
                </c:pt>
                <c:pt idx="19">
                  <c:v>-494.88393336590838</c:v>
                </c:pt>
                <c:pt idx="20">
                  <c:v>-494.88393336590838</c:v>
                </c:pt>
                <c:pt idx="21">
                  <c:v>-494.88393336590838</c:v>
                </c:pt>
                <c:pt idx="22">
                  <c:v>-494.88393336590838</c:v>
                </c:pt>
                <c:pt idx="23">
                  <c:v>-494.88393336590838</c:v>
                </c:pt>
                <c:pt idx="24">
                  <c:v>-494.88393336590838</c:v>
                </c:pt>
                <c:pt idx="25">
                  <c:v>-494.88393336590838</c:v>
                </c:pt>
                <c:pt idx="26">
                  <c:v>-494.88393336590838</c:v>
                </c:pt>
                <c:pt idx="27">
                  <c:v>-494.88393336590838</c:v>
                </c:pt>
                <c:pt idx="28">
                  <c:v>-494.88393336590838</c:v>
                </c:pt>
                <c:pt idx="29">
                  <c:v>-494.88393336590838</c:v>
                </c:pt>
                <c:pt idx="30">
                  <c:v>-498.47669326273729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F5-9A4E-9660-4C7CBB9F942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[1]Sheet1!$A$401:$AE$401</c:f>
              <c:numCache>
                <c:formatCode>General</c:formatCode>
                <c:ptCount val="31"/>
                <c:pt idx="0">
                  <c:v>-1358.624811357191</c:v>
                </c:pt>
                <c:pt idx="1">
                  <c:v>-1197.533533970714</c:v>
                </c:pt>
                <c:pt idx="2">
                  <c:v>-1134.969670780217</c:v>
                </c:pt>
                <c:pt idx="3">
                  <c:v>-1134.52499873906</c:v>
                </c:pt>
                <c:pt idx="4">
                  <c:v>-1114.8305820576591</c:v>
                </c:pt>
                <c:pt idx="5">
                  <c:v>-1064.319543818312</c:v>
                </c:pt>
                <c:pt idx="6">
                  <c:v>-1064.319543818312</c:v>
                </c:pt>
                <c:pt idx="7">
                  <c:v>-1071.255290887194</c:v>
                </c:pt>
                <c:pt idx="8">
                  <c:v>-1057.1727783698209</c:v>
                </c:pt>
                <c:pt idx="9">
                  <c:v>-1057.1727783698209</c:v>
                </c:pt>
                <c:pt idx="10">
                  <c:v>-820.78587286204549</c:v>
                </c:pt>
                <c:pt idx="11">
                  <c:v>-820.78587286204549</c:v>
                </c:pt>
                <c:pt idx="12">
                  <c:v>-789.23158323563928</c:v>
                </c:pt>
                <c:pt idx="13">
                  <c:v>-820.78587286204549</c:v>
                </c:pt>
                <c:pt idx="14">
                  <c:v>-820.78587286204549</c:v>
                </c:pt>
                <c:pt idx="15">
                  <c:v>-719.56048396253448</c:v>
                </c:pt>
                <c:pt idx="16">
                  <c:v>-820.78587286204549</c:v>
                </c:pt>
                <c:pt idx="17">
                  <c:v>-820.78587286204549</c:v>
                </c:pt>
                <c:pt idx="18">
                  <c:v>-728.17873361905492</c:v>
                </c:pt>
                <c:pt idx="19">
                  <c:v>-649.96557624606635</c:v>
                </c:pt>
                <c:pt idx="20">
                  <c:v>-649.96557624606635</c:v>
                </c:pt>
                <c:pt idx="21">
                  <c:v>-649.96557624606635</c:v>
                </c:pt>
                <c:pt idx="22">
                  <c:v>-649.96557624606635</c:v>
                </c:pt>
                <c:pt idx="23">
                  <c:v>-649.49510550861498</c:v>
                </c:pt>
                <c:pt idx="24">
                  <c:v>-649.49510550861498</c:v>
                </c:pt>
                <c:pt idx="25">
                  <c:v>-620.58670406381884</c:v>
                </c:pt>
                <c:pt idx="26">
                  <c:v>-594.25110030242763</c:v>
                </c:pt>
                <c:pt idx="27">
                  <c:v>-377.30670836702518</c:v>
                </c:pt>
                <c:pt idx="28">
                  <c:v>-459.25513233818162</c:v>
                </c:pt>
                <c:pt idx="29">
                  <c:v>-537.28099529558051</c:v>
                </c:pt>
                <c:pt idx="30">
                  <c:v>-539.92821752707437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F5-9A4E-9660-4C7CBB9F942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[1]Sheet1!$A$402:$AE$402</c:f>
              <c:numCache>
                <c:formatCode>General</c:formatCode>
                <c:ptCount val="31"/>
                <c:pt idx="0">
                  <c:v>-1384.4100668507419</c:v>
                </c:pt>
                <c:pt idx="1">
                  <c:v>-1290.7800385948301</c:v>
                </c:pt>
                <c:pt idx="2">
                  <c:v>-1290.7800385948301</c:v>
                </c:pt>
                <c:pt idx="3">
                  <c:v>-1268.7735312850809</c:v>
                </c:pt>
                <c:pt idx="4">
                  <c:v>-1190.798486557082</c:v>
                </c:pt>
                <c:pt idx="5">
                  <c:v>-1190.798486557082</c:v>
                </c:pt>
                <c:pt idx="6">
                  <c:v>-1271.4676286998631</c:v>
                </c:pt>
                <c:pt idx="7">
                  <c:v>-1181.298959508862</c:v>
                </c:pt>
                <c:pt idx="8">
                  <c:v>-1181.298959508862</c:v>
                </c:pt>
                <c:pt idx="9">
                  <c:v>-1181.298959508862</c:v>
                </c:pt>
                <c:pt idx="10">
                  <c:v>-1176.7022015074949</c:v>
                </c:pt>
                <c:pt idx="11">
                  <c:v>-1135.7261829048459</c:v>
                </c:pt>
                <c:pt idx="12">
                  <c:v>-1075.475257601347</c:v>
                </c:pt>
                <c:pt idx="13">
                  <c:v>-1114.040457158756</c:v>
                </c:pt>
                <c:pt idx="14">
                  <c:v>-1097.3812686888359</c:v>
                </c:pt>
                <c:pt idx="15">
                  <c:v>-1097.3812686888359</c:v>
                </c:pt>
                <c:pt idx="16">
                  <c:v>-1097.3812686888359</c:v>
                </c:pt>
                <c:pt idx="17">
                  <c:v>-1097.3812686888359</c:v>
                </c:pt>
                <c:pt idx="18">
                  <c:v>-919.99093936892552</c:v>
                </c:pt>
                <c:pt idx="19">
                  <c:v>-915.89735041137862</c:v>
                </c:pt>
                <c:pt idx="20">
                  <c:v>-915.89735041137862</c:v>
                </c:pt>
                <c:pt idx="21">
                  <c:v>-942.136693708199</c:v>
                </c:pt>
                <c:pt idx="22">
                  <c:v>-907.36044512091905</c:v>
                </c:pt>
                <c:pt idx="23">
                  <c:v>-789.63008219092796</c:v>
                </c:pt>
                <c:pt idx="24">
                  <c:v>-779.28365502781935</c:v>
                </c:pt>
                <c:pt idx="25">
                  <c:v>-804.33479577608273</c:v>
                </c:pt>
                <c:pt idx="26">
                  <c:v>-811.94583028647651</c:v>
                </c:pt>
                <c:pt idx="27">
                  <c:v>-792.21832657483708</c:v>
                </c:pt>
                <c:pt idx="28">
                  <c:v>-805.25707348451419</c:v>
                </c:pt>
                <c:pt idx="29">
                  <c:v>-786.98734115607328</c:v>
                </c:pt>
                <c:pt idx="30">
                  <c:v>-754.36420295099254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F5-9A4E-9660-4C7CBB9F942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[1]Sheet1!$A$403:$AE$403</c:f>
              <c:numCache>
                <c:formatCode>General</c:formatCode>
                <c:ptCount val="31"/>
                <c:pt idx="0">
                  <c:v>-1439.7813376303859</c:v>
                </c:pt>
                <c:pt idx="1">
                  <c:v>-1346.0713755147499</c:v>
                </c:pt>
                <c:pt idx="2">
                  <c:v>-1435.493921919629</c:v>
                </c:pt>
                <c:pt idx="3">
                  <c:v>-1403.175972138727</c:v>
                </c:pt>
                <c:pt idx="4">
                  <c:v>-1281.709836294207</c:v>
                </c:pt>
                <c:pt idx="5">
                  <c:v>-1279.7019982158399</c:v>
                </c:pt>
                <c:pt idx="6">
                  <c:v>-1348.3567666633701</c:v>
                </c:pt>
                <c:pt idx="7">
                  <c:v>-1225.0304535362729</c:v>
                </c:pt>
                <c:pt idx="8">
                  <c:v>-1267.0879840970799</c:v>
                </c:pt>
                <c:pt idx="9">
                  <c:v>-1191.483750619665</c:v>
                </c:pt>
                <c:pt idx="10">
                  <c:v>-1191.483750619665</c:v>
                </c:pt>
                <c:pt idx="11">
                  <c:v>-1191.483750619665</c:v>
                </c:pt>
                <c:pt idx="12">
                  <c:v>-1191.483750619665</c:v>
                </c:pt>
                <c:pt idx="13">
                  <c:v>-1191.483750619665</c:v>
                </c:pt>
                <c:pt idx="14">
                  <c:v>-1129.1869865428191</c:v>
                </c:pt>
                <c:pt idx="15">
                  <c:v>-1129.1869865428191</c:v>
                </c:pt>
                <c:pt idx="16">
                  <c:v>-1129.1869865428191</c:v>
                </c:pt>
                <c:pt idx="17">
                  <c:v>-1129.1869865428191</c:v>
                </c:pt>
                <c:pt idx="18">
                  <c:v>-1186.5064168376</c:v>
                </c:pt>
                <c:pt idx="19">
                  <c:v>-1200.8349782784819</c:v>
                </c:pt>
                <c:pt idx="20">
                  <c:v>-983.19537691189339</c:v>
                </c:pt>
                <c:pt idx="21">
                  <c:v>-983.19537691189339</c:v>
                </c:pt>
                <c:pt idx="22">
                  <c:v>-744.70825939777592</c:v>
                </c:pt>
                <c:pt idx="23">
                  <c:v>-744.70825939777592</c:v>
                </c:pt>
                <c:pt idx="24">
                  <c:v>-723.90051856841433</c:v>
                </c:pt>
                <c:pt idx="25">
                  <c:v>-744.70825939777592</c:v>
                </c:pt>
                <c:pt idx="26">
                  <c:v>-693.13152480276653</c:v>
                </c:pt>
                <c:pt idx="27">
                  <c:v>-693.13152480276653</c:v>
                </c:pt>
                <c:pt idx="28">
                  <c:v>-666.10092945146357</c:v>
                </c:pt>
                <c:pt idx="29">
                  <c:v>-666.10092945146357</c:v>
                </c:pt>
                <c:pt idx="30">
                  <c:v>-666.10092945146357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F5-9A4E-9660-4C7CBB9F942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[1]Sheet1!$A$404:$AE$404</c:f>
              <c:numCache>
                <c:formatCode>General</c:formatCode>
                <c:ptCount val="31"/>
                <c:pt idx="0">
                  <c:v>-1570.424998377234</c:v>
                </c:pt>
                <c:pt idx="1">
                  <c:v>-1570.424998377234</c:v>
                </c:pt>
                <c:pt idx="2">
                  <c:v>-1415.307001334241</c:v>
                </c:pt>
                <c:pt idx="3">
                  <c:v>-1415.307001334241</c:v>
                </c:pt>
                <c:pt idx="4">
                  <c:v>-1308.548284929388</c:v>
                </c:pt>
                <c:pt idx="5">
                  <c:v>-1308.548284929388</c:v>
                </c:pt>
                <c:pt idx="6">
                  <c:v>-1308.548284929388</c:v>
                </c:pt>
                <c:pt idx="7">
                  <c:v>-1308.548284929388</c:v>
                </c:pt>
                <c:pt idx="8">
                  <c:v>-1280.0300185813071</c:v>
                </c:pt>
                <c:pt idx="9">
                  <c:v>-1267.264926466413</c:v>
                </c:pt>
                <c:pt idx="10">
                  <c:v>-1252.640840867592</c:v>
                </c:pt>
                <c:pt idx="11">
                  <c:v>-1236.9357751271741</c:v>
                </c:pt>
                <c:pt idx="12">
                  <c:v>-1196.2443934536891</c:v>
                </c:pt>
                <c:pt idx="13">
                  <c:v>-1178.684587727081</c:v>
                </c:pt>
                <c:pt idx="14">
                  <c:v>-1178.684587727081</c:v>
                </c:pt>
                <c:pt idx="15">
                  <c:v>-1087.037739151001</c:v>
                </c:pt>
                <c:pt idx="16">
                  <c:v>-1032.7016187552981</c:v>
                </c:pt>
                <c:pt idx="17">
                  <c:v>-952.5074114709945</c:v>
                </c:pt>
                <c:pt idx="18">
                  <c:v>-928.85815936197287</c:v>
                </c:pt>
                <c:pt idx="19">
                  <c:v>-923.22450434672987</c:v>
                </c:pt>
                <c:pt idx="20">
                  <c:v>-876.35549696243538</c:v>
                </c:pt>
                <c:pt idx="21">
                  <c:v>-876.35549696243538</c:v>
                </c:pt>
                <c:pt idx="22">
                  <c:v>-876.35549696243538</c:v>
                </c:pt>
                <c:pt idx="23">
                  <c:v>-841.42457349275503</c:v>
                </c:pt>
                <c:pt idx="24">
                  <c:v>-841.42457349275503</c:v>
                </c:pt>
                <c:pt idx="25">
                  <c:v>-835.76911345915653</c:v>
                </c:pt>
                <c:pt idx="26">
                  <c:v>-835.76911345915653</c:v>
                </c:pt>
                <c:pt idx="27">
                  <c:v>-834.0466974185498</c:v>
                </c:pt>
                <c:pt idx="28">
                  <c:v>-800.05708113104367</c:v>
                </c:pt>
                <c:pt idx="29">
                  <c:v>-800.05708113104367</c:v>
                </c:pt>
                <c:pt idx="30">
                  <c:v>-800.05708113104367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F5-9A4E-9660-4C7CBB9F942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[1]Sheet1!$A$405:$AE$405</c:f>
              <c:numCache>
                <c:formatCode>General</c:formatCode>
                <c:ptCount val="31"/>
                <c:pt idx="0">
                  <c:v>-1445.600748314163</c:v>
                </c:pt>
                <c:pt idx="1">
                  <c:v>-1445.600748314163</c:v>
                </c:pt>
                <c:pt idx="2">
                  <c:v>-1403.5218232891659</c:v>
                </c:pt>
                <c:pt idx="3">
                  <c:v>-1183.1548580723479</c:v>
                </c:pt>
                <c:pt idx="4">
                  <c:v>-1183.1548580723479</c:v>
                </c:pt>
                <c:pt idx="5">
                  <c:v>-1183.1548580723479</c:v>
                </c:pt>
                <c:pt idx="6">
                  <c:v>-1183.1548580723479</c:v>
                </c:pt>
                <c:pt idx="7">
                  <c:v>-1183.1548580723479</c:v>
                </c:pt>
                <c:pt idx="8">
                  <c:v>-1183.1548580723479</c:v>
                </c:pt>
                <c:pt idx="9">
                  <c:v>-1183.1548580723479</c:v>
                </c:pt>
                <c:pt idx="10">
                  <c:v>-1160.144901346348</c:v>
                </c:pt>
                <c:pt idx="11">
                  <c:v>-1149.539161777647</c:v>
                </c:pt>
                <c:pt idx="12">
                  <c:v>-1149.539161777647</c:v>
                </c:pt>
                <c:pt idx="13">
                  <c:v>-1138.2674225325579</c:v>
                </c:pt>
                <c:pt idx="14">
                  <c:v>-1138.2674225325579</c:v>
                </c:pt>
                <c:pt idx="15">
                  <c:v>-1138.2674225325579</c:v>
                </c:pt>
                <c:pt idx="16">
                  <c:v>-1138.2674225325579</c:v>
                </c:pt>
                <c:pt idx="17">
                  <c:v>-1133.865615885167</c:v>
                </c:pt>
                <c:pt idx="18">
                  <c:v>-1138.2674225325579</c:v>
                </c:pt>
                <c:pt idx="19">
                  <c:v>-1138.2674225325579</c:v>
                </c:pt>
                <c:pt idx="20">
                  <c:v>-1133.2228148848089</c:v>
                </c:pt>
                <c:pt idx="21">
                  <c:v>-1122.1424390826851</c:v>
                </c:pt>
                <c:pt idx="22">
                  <c:v>-1122.1424390826851</c:v>
                </c:pt>
                <c:pt idx="23">
                  <c:v>-1104.7962279519729</c:v>
                </c:pt>
                <c:pt idx="24">
                  <c:v>-1084.275131744997</c:v>
                </c:pt>
                <c:pt idx="25">
                  <c:v>-1076.80273247028</c:v>
                </c:pt>
                <c:pt idx="26">
                  <c:v>-1076.80273247028</c:v>
                </c:pt>
                <c:pt idx="27">
                  <c:v>-1076.80273247028</c:v>
                </c:pt>
                <c:pt idx="28">
                  <c:v>-1076.80273247028</c:v>
                </c:pt>
                <c:pt idx="29">
                  <c:v>-1041.882838793824</c:v>
                </c:pt>
                <c:pt idx="30">
                  <c:v>-1041.882838793824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F5-9A4E-9660-4C7CBB9F942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[1]Sheet1!$A$406:$AE$406</c:f>
              <c:numCache>
                <c:formatCode>General</c:formatCode>
                <c:ptCount val="31"/>
                <c:pt idx="0">
                  <c:v>-1499.9349978516309</c:v>
                </c:pt>
                <c:pt idx="1">
                  <c:v>-1371.7232396598311</c:v>
                </c:pt>
                <c:pt idx="2">
                  <c:v>-1251.3050915760871</c:v>
                </c:pt>
                <c:pt idx="3">
                  <c:v>-1351.0377388186221</c:v>
                </c:pt>
                <c:pt idx="4">
                  <c:v>-1052.2902417934019</c:v>
                </c:pt>
                <c:pt idx="5">
                  <c:v>-986.14077936762931</c:v>
                </c:pt>
                <c:pt idx="6">
                  <c:v>-974.80591498691649</c:v>
                </c:pt>
                <c:pt idx="7">
                  <c:v>-974.80591498691649</c:v>
                </c:pt>
                <c:pt idx="8">
                  <c:v>-1018.859702015775</c:v>
                </c:pt>
                <c:pt idx="9">
                  <c:v>-850.64099874633848</c:v>
                </c:pt>
                <c:pt idx="10">
                  <c:v>-850.64099874633848</c:v>
                </c:pt>
                <c:pt idx="11">
                  <c:v>-850.64099874633848</c:v>
                </c:pt>
                <c:pt idx="12">
                  <c:v>-751.81708671252443</c:v>
                </c:pt>
                <c:pt idx="13">
                  <c:v>-559.58898948368801</c:v>
                </c:pt>
                <c:pt idx="14">
                  <c:v>-299.73694338889311</c:v>
                </c:pt>
                <c:pt idx="15">
                  <c:v>-436.7590999951247</c:v>
                </c:pt>
                <c:pt idx="16">
                  <c:v>-307.76642039660948</c:v>
                </c:pt>
                <c:pt idx="17">
                  <c:v>-307.76642039660948</c:v>
                </c:pt>
                <c:pt idx="18">
                  <c:v>-307.76642039660948</c:v>
                </c:pt>
                <c:pt idx="19">
                  <c:v>-307.76642039660948</c:v>
                </c:pt>
                <c:pt idx="20">
                  <c:v>-307.76642039660948</c:v>
                </c:pt>
                <c:pt idx="21">
                  <c:v>-307.76642039660948</c:v>
                </c:pt>
                <c:pt idx="22">
                  <c:v>-256.905988491534</c:v>
                </c:pt>
                <c:pt idx="23">
                  <c:v>-256.905988491534</c:v>
                </c:pt>
                <c:pt idx="24">
                  <c:v>-307.76642039660948</c:v>
                </c:pt>
                <c:pt idx="25">
                  <c:v>-307.76642039660948</c:v>
                </c:pt>
                <c:pt idx="26">
                  <c:v>-296.23640686687878</c:v>
                </c:pt>
                <c:pt idx="27">
                  <c:v>-307.76642039660948</c:v>
                </c:pt>
                <c:pt idx="28">
                  <c:v>-307.76642039660948</c:v>
                </c:pt>
                <c:pt idx="29">
                  <c:v>-292.0974375764381</c:v>
                </c:pt>
                <c:pt idx="30">
                  <c:v>-256.35006516701219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F5-9A4E-9660-4C7CBB9F942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[1]Sheet1!$A$407:$AE$407</c:f>
              <c:numCache>
                <c:formatCode>General</c:formatCode>
                <c:ptCount val="31"/>
                <c:pt idx="0">
                  <c:v>-1590.152770176408</c:v>
                </c:pt>
                <c:pt idx="1">
                  <c:v>-1476.215135530955</c:v>
                </c:pt>
                <c:pt idx="2">
                  <c:v>-1445.958258210052</c:v>
                </c:pt>
                <c:pt idx="3">
                  <c:v>-1439.7094851790739</c:v>
                </c:pt>
                <c:pt idx="4">
                  <c:v>-1356.4522434358259</c:v>
                </c:pt>
                <c:pt idx="5">
                  <c:v>-1195.7291952912419</c:v>
                </c:pt>
                <c:pt idx="6">
                  <c:v>-1195.7291952912419</c:v>
                </c:pt>
                <c:pt idx="7">
                  <c:v>-1060.05964831029</c:v>
                </c:pt>
                <c:pt idx="8">
                  <c:v>-1060.05964831029</c:v>
                </c:pt>
                <c:pt idx="9">
                  <c:v>-1154.364642968314</c:v>
                </c:pt>
                <c:pt idx="10">
                  <c:v>-989.56316587695198</c:v>
                </c:pt>
                <c:pt idx="11">
                  <c:v>-989.56316587695198</c:v>
                </c:pt>
                <c:pt idx="12">
                  <c:v>-989.56316587695198</c:v>
                </c:pt>
                <c:pt idx="13">
                  <c:v>-660.59962576682187</c:v>
                </c:pt>
                <c:pt idx="14">
                  <c:v>-739.05233930390511</c:v>
                </c:pt>
                <c:pt idx="15">
                  <c:v>-636.03969633306292</c:v>
                </c:pt>
                <c:pt idx="16">
                  <c:v>-962.4974224252785</c:v>
                </c:pt>
                <c:pt idx="17">
                  <c:v>-646.97154410291819</c:v>
                </c:pt>
                <c:pt idx="18">
                  <c:v>-646.97154410291819</c:v>
                </c:pt>
                <c:pt idx="19">
                  <c:v>-620.88144922187348</c:v>
                </c:pt>
                <c:pt idx="20">
                  <c:v>-620.88144922187348</c:v>
                </c:pt>
                <c:pt idx="21">
                  <c:v>-612.49343410804136</c:v>
                </c:pt>
                <c:pt idx="22">
                  <c:v>-484.60727899409932</c:v>
                </c:pt>
                <c:pt idx="23">
                  <c:v>-655.34766423961503</c:v>
                </c:pt>
                <c:pt idx="24">
                  <c:v>-444.65089993586838</c:v>
                </c:pt>
                <c:pt idx="25">
                  <c:v>-389.7331258449841</c:v>
                </c:pt>
                <c:pt idx="26">
                  <c:v>-389.7331258449841</c:v>
                </c:pt>
                <c:pt idx="27">
                  <c:v>-409.25216654131981</c:v>
                </c:pt>
                <c:pt idx="28">
                  <c:v>-367.40576791506652</c:v>
                </c:pt>
                <c:pt idx="29">
                  <c:v>-367.40576791506652</c:v>
                </c:pt>
                <c:pt idx="30">
                  <c:v>-367.40576791506652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CF5-9A4E-9660-4C7CBB9F942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[1]Sheet1!$A$408:$AE$408</c:f>
              <c:numCache>
                <c:formatCode>General</c:formatCode>
                <c:ptCount val="31"/>
                <c:pt idx="0">
                  <c:v>-1509.3203917201411</c:v>
                </c:pt>
                <c:pt idx="1">
                  <c:v>-1277.966073464399</c:v>
                </c:pt>
                <c:pt idx="2">
                  <c:v>-1277.966073464399</c:v>
                </c:pt>
                <c:pt idx="3">
                  <c:v>-1134.0740583509389</c:v>
                </c:pt>
                <c:pt idx="4">
                  <c:v>-1277.966073464399</c:v>
                </c:pt>
                <c:pt idx="5">
                  <c:v>-1277.966073464399</c:v>
                </c:pt>
                <c:pt idx="6">
                  <c:v>-1277.966073464399</c:v>
                </c:pt>
                <c:pt idx="7">
                  <c:v>-1234.30013666282</c:v>
                </c:pt>
                <c:pt idx="8">
                  <c:v>-1071.7833604081659</c:v>
                </c:pt>
                <c:pt idx="9">
                  <c:v>-1071.7833604081659</c:v>
                </c:pt>
                <c:pt idx="10">
                  <c:v>-1071.7833604081659</c:v>
                </c:pt>
                <c:pt idx="11">
                  <c:v>-1071.7833604081659</c:v>
                </c:pt>
                <c:pt idx="12">
                  <c:v>-1071.7833604081659</c:v>
                </c:pt>
                <c:pt idx="13">
                  <c:v>-1224.957289470846</c:v>
                </c:pt>
                <c:pt idx="14">
                  <c:v>-1161.857985017569</c:v>
                </c:pt>
                <c:pt idx="15">
                  <c:v>-1161.857985017569</c:v>
                </c:pt>
                <c:pt idx="16">
                  <c:v>-1161.857985017569</c:v>
                </c:pt>
                <c:pt idx="17">
                  <c:v>-1128.8537620929519</c:v>
                </c:pt>
                <c:pt idx="18">
                  <c:v>-1126.53419443283</c:v>
                </c:pt>
                <c:pt idx="19">
                  <c:v>-1124.925507648994</c:v>
                </c:pt>
                <c:pt idx="20">
                  <c:v>-903.48854524342005</c:v>
                </c:pt>
                <c:pt idx="21">
                  <c:v>-903.48854524342005</c:v>
                </c:pt>
                <c:pt idx="22">
                  <c:v>-903.48854524342005</c:v>
                </c:pt>
                <c:pt idx="23">
                  <c:v>-838.61185080374503</c:v>
                </c:pt>
                <c:pt idx="24">
                  <c:v>-838.61185080374503</c:v>
                </c:pt>
                <c:pt idx="25">
                  <c:v>-838.61185080374503</c:v>
                </c:pt>
                <c:pt idx="26">
                  <c:v>-838.61185080374503</c:v>
                </c:pt>
                <c:pt idx="27">
                  <c:v>-838.61185080374503</c:v>
                </c:pt>
                <c:pt idx="28">
                  <c:v>-826.62210591421626</c:v>
                </c:pt>
                <c:pt idx="29">
                  <c:v>-833.75968310459234</c:v>
                </c:pt>
                <c:pt idx="30">
                  <c:v>-833.75968310459234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CF5-9A4E-9660-4C7CBB9F942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[1]Sheet1!$A$409:$AE$409</c:f>
              <c:numCache>
                <c:formatCode>General</c:formatCode>
                <c:ptCount val="31"/>
                <c:pt idx="0">
                  <c:v>-1324.05736066328</c:v>
                </c:pt>
                <c:pt idx="1">
                  <c:v>-1218.9248964768281</c:v>
                </c:pt>
                <c:pt idx="2">
                  <c:v>-1238.167238042384</c:v>
                </c:pt>
                <c:pt idx="3">
                  <c:v>-1238.167238042384</c:v>
                </c:pt>
                <c:pt idx="4">
                  <c:v>-1132.6953278889171</c:v>
                </c:pt>
                <c:pt idx="5">
                  <c:v>-1238.167238042384</c:v>
                </c:pt>
                <c:pt idx="6">
                  <c:v>-1127.2526761666229</c:v>
                </c:pt>
                <c:pt idx="7">
                  <c:v>-1267.2788357030479</c:v>
                </c:pt>
                <c:pt idx="8">
                  <c:v>-1267.2788357030479</c:v>
                </c:pt>
                <c:pt idx="9">
                  <c:v>-1204.788028810385</c:v>
                </c:pt>
                <c:pt idx="10">
                  <c:v>-1200.3510970040941</c:v>
                </c:pt>
                <c:pt idx="11">
                  <c:v>-1200.3510970040941</c:v>
                </c:pt>
                <c:pt idx="12">
                  <c:v>-1204.788028810385</c:v>
                </c:pt>
                <c:pt idx="13">
                  <c:v>-1204.788028810385</c:v>
                </c:pt>
                <c:pt idx="14">
                  <c:v>-1162.424468149914</c:v>
                </c:pt>
                <c:pt idx="15">
                  <c:v>-1078.972725078517</c:v>
                </c:pt>
                <c:pt idx="16">
                  <c:v>-1204.788028810385</c:v>
                </c:pt>
                <c:pt idx="17">
                  <c:v>-1184.8529668053111</c:v>
                </c:pt>
                <c:pt idx="18">
                  <c:v>-1138.0493120592089</c:v>
                </c:pt>
                <c:pt idx="19">
                  <c:v>-1138.0493120592089</c:v>
                </c:pt>
                <c:pt idx="20">
                  <c:v>-1138.0493120592089</c:v>
                </c:pt>
                <c:pt idx="21">
                  <c:v>-1138.0493120592089</c:v>
                </c:pt>
                <c:pt idx="22">
                  <c:v>-1138.0493120592089</c:v>
                </c:pt>
                <c:pt idx="23">
                  <c:v>-1175.1477592075639</c:v>
                </c:pt>
                <c:pt idx="24">
                  <c:v>-1158.6481967635841</c:v>
                </c:pt>
                <c:pt idx="25">
                  <c:v>-1158.6481967635841</c:v>
                </c:pt>
                <c:pt idx="26">
                  <c:v>-1158.6481967635841</c:v>
                </c:pt>
                <c:pt idx="27">
                  <c:v>-1158.6481967635841</c:v>
                </c:pt>
                <c:pt idx="28">
                  <c:v>-1113.498124322816</c:v>
                </c:pt>
                <c:pt idx="29">
                  <c:v>-1122.7310569067331</c:v>
                </c:pt>
                <c:pt idx="30">
                  <c:v>-1142.755951348222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CF5-9A4E-9660-4C7CBB9F9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253504"/>
        <c:axId val="79091088"/>
      </c:lineChart>
      <c:catAx>
        <c:axId val="114125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1088"/>
        <c:crosses val="autoZero"/>
        <c:auto val="1"/>
        <c:lblAlgn val="ctr"/>
        <c:lblOffset val="100"/>
        <c:noMultiLvlLbl val="0"/>
      </c:catAx>
      <c:valAx>
        <c:axId val="790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[1]Sheet1!$A$412:$Z$412</c:f>
              <c:numCache>
                <c:formatCode>General</c:formatCode>
                <c:ptCount val="26"/>
                <c:pt idx="0">
                  <c:v>-1453.4348327919249</c:v>
                </c:pt>
                <c:pt idx="1">
                  <c:v>-1290.4021543192771</c:v>
                </c:pt>
                <c:pt idx="2">
                  <c:v>-1404.7898657267069</c:v>
                </c:pt>
                <c:pt idx="3">
                  <c:v>-1341.0661342820849</c:v>
                </c:pt>
                <c:pt idx="4">
                  <c:v>-1337.2304107475329</c:v>
                </c:pt>
                <c:pt idx="5">
                  <c:v>-1341.0661342820849</c:v>
                </c:pt>
                <c:pt idx="6">
                  <c:v>-1256.2114082709691</c:v>
                </c:pt>
                <c:pt idx="7">
                  <c:v>-1222.246487155667</c:v>
                </c:pt>
                <c:pt idx="8">
                  <c:v>-1028.906043652627</c:v>
                </c:pt>
                <c:pt idx="9">
                  <c:v>-1222.246487155667</c:v>
                </c:pt>
                <c:pt idx="10">
                  <c:v>-1133.32555145582</c:v>
                </c:pt>
                <c:pt idx="11">
                  <c:v>-1133.32555145582</c:v>
                </c:pt>
                <c:pt idx="12">
                  <c:v>-1117.265266756604</c:v>
                </c:pt>
                <c:pt idx="13">
                  <c:v>-1117.265266756604</c:v>
                </c:pt>
                <c:pt idx="14">
                  <c:v>-1117.265266756604</c:v>
                </c:pt>
                <c:pt idx="15">
                  <c:v>-1117.265266756604</c:v>
                </c:pt>
                <c:pt idx="16">
                  <c:v>-970.34730548374932</c:v>
                </c:pt>
                <c:pt idx="17">
                  <c:v>-970.34730548374932</c:v>
                </c:pt>
                <c:pt idx="18">
                  <c:v>-1058.5961388656849</c:v>
                </c:pt>
                <c:pt idx="19">
                  <c:v>-1058.5961388656849</c:v>
                </c:pt>
                <c:pt idx="20">
                  <c:v>-1058.5961388656849</c:v>
                </c:pt>
                <c:pt idx="21">
                  <c:v>-1058.5961388656849</c:v>
                </c:pt>
                <c:pt idx="22">
                  <c:v>-980.22711790712435</c:v>
                </c:pt>
                <c:pt idx="23">
                  <c:v>-684.28847324628555</c:v>
                </c:pt>
                <c:pt idx="24">
                  <c:v>-1058.5961388656849</c:v>
                </c:pt>
                <c:pt idx="25">
                  <c:v>-1071.9061028420761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DF43-BBFF-C6AAC00313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[1]Sheet1!$A$413:$Z$413</c:f>
              <c:numCache>
                <c:formatCode>General</c:formatCode>
                <c:ptCount val="26"/>
                <c:pt idx="0">
                  <c:v>-1262.247269236731</c:v>
                </c:pt>
                <c:pt idx="1">
                  <c:v>-1234.1521194619249</c:v>
                </c:pt>
                <c:pt idx="2">
                  <c:v>-1302.915281327601</c:v>
                </c:pt>
                <c:pt idx="3">
                  <c:v>-1302.915281327601</c:v>
                </c:pt>
                <c:pt idx="4">
                  <c:v>-1302.915281327601</c:v>
                </c:pt>
                <c:pt idx="5">
                  <c:v>-1169.0364076338881</c:v>
                </c:pt>
                <c:pt idx="6">
                  <c:v>-1169.0364076338881</c:v>
                </c:pt>
                <c:pt idx="7">
                  <c:v>-1093.5620371054281</c:v>
                </c:pt>
                <c:pt idx="8">
                  <c:v>-1093.5620371054281</c:v>
                </c:pt>
                <c:pt idx="9">
                  <c:v>-1093.5620371054281</c:v>
                </c:pt>
                <c:pt idx="10">
                  <c:v>-1134.903706323402</c:v>
                </c:pt>
                <c:pt idx="11">
                  <c:v>-1232.1976855986829</c:v>
                </c:pt>
                <c:pt idx="12">
                  <c:v>-1203.076587161004</c:v>
                </c:pt>
                <c:pt idx="13">
                  <c:v>-1232.1976855986829</c:v>
                </c:pt>
                <c:pt idx="14">
                  <c:v>-1167.333712153262</c:v>
                </c:pt>
                <c:pt idx="15">
                  <c:v>-1081.824507592004</c:v>
                </c:pt>
                <c:pt idx="16">
                  <c:v>-984.56620248648665</c:v>
                </c:pt>
                <c:pt idx="17">
                  <c:v>-981.27737317317587</c:v>
                </c:pt>
                <c:pt idx="18">
                  <c:v>-850.26107749700736</c:v>
                </c:pt>
                <c:pt idx="19">
                  <c:v>-850.26107749700736</c:v>
                </c:pt>
                <c:pt idx="20">
                  <c:v>-929.62168760356019</c:v>
                </c:pt>
                <c:pt idx="21">
                  <c:v>-931.3198601407297</c:v>
                </c:pt>
                <c:pt idx="22">
                  <c:v>-959.81634540137327</c:v>
                </c:pt>
                <c:pt idx="23">
                  <c:v>-893.3809330555647</c:v>
                </c:pt>
                <c:pt idx="24">
                  <c:v>-928.34589937494002</c:v>
                </c:pt>
                <c:pt idx="25">
                  <c:v>-895.67426185881482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DF43-BBFF-C6AAC00313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[1]Sheet1!$A$414:$Z$414</c:f>
              <c:numCache>
                <c:formatCode>General</c:formatCode>
                <c:ptCount val="26"/>
                <c:pt idx="0">
                  <c:v>-1521.4320271889451</c:v>
                </c:pt>
                <c:pt idx="1">
                  <c:v>-1358.6238456652261</c:v>
                </c:pt>
                <c:pt idx="2">
                  <c:v>-1358.6238456652261</c:v>
                </c:pt>
                <c:pt idx="3">
                  <c:v>-1318.5870555500301</c:v>
                </c:pt>
                <c:pt idx="4">
                  <c:v>-1231.2520133648291</c:v>
                </c:pt>
                <c:pt idx="5">
                  <c:v>-1231.2520133648291</c:v>
                </c:pt>
                <c:pt idx="6">
                  <c:v>-1253.828354306866</c:v>
                </c:pt>
                <c:pt idx="7">
                  <c:v>-1227.830431199556</c:v>
                </c:pt>
                <c:pt idx="8">
                  <c:v>-1130.319305282186</c:v>
                </c:pt>
                <c:pt idx="9">
                  <c:v>-1086.4263384045221</c:v>
                </c:pt>
                <c:pt idx="10">
                  <c:v>-960.98313460813574</c:v>
                </c:pt>
                <c:pt idx="11">
                  <c:v>-1015.93375153829</c:v>
                </c:pt>
                <c:pt idx="12">
                  <c:v>-950.08865616131266</c:v>
                </c:pt>
                <c:pt idx="13">
                  <c:v>-950.08865616131266</c:v>
                </c:pt>
                <c:pt idx="14">
                  <c:v>-906.26238350569167</c:v>
                </c:pt>
                <c:pt idx="15">
                  <c:v>-932.47288453991428</c:v>
                </c:pt>
                <c:pt idx="16">
                  <c:v>-932.47288453991428</c:v>
                </c:pt>
                <c:pt idx="17">
                  <c:v>-932.47288453991428</c:v>
                </c:pt>
                <c:pt idx="18">
                  <c:v>-906.79796084189695</c:v>
                </c:pt>
                <c:pt idx="19">
                  <c:v>-863.99774946781872</c:v>
                </c:pt>
                <c:pt idx="20">
                  <c:v>-863.99774946781872</c:v>
                </c:pt>
                <c:pt idx="21">
                  <c:v>-832.30625147472779</c:v>
                </c:pt>
                <c:pt idx="22">
                  <c:v>-832.30625147472779</c:v>
                </c:pt>
                <c:pt idx="23">
                  <c:v>-832.30625147472779</c:v>
                </c:pt>
                <c:pt idx="24">
                  <c:v>-831.49157918242622</c:v>
                </c:pt>
                <c:pt idx="25">
                  <c:v>-832.30625147472779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5-DF43-BBFF-C6AAC00313B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[1]Sheet1!$A$415:$Z$415</c:f>
              <c:numCache>
                <c:formatCode>General</c:formatCode>
                <c:ptCount val="26"/>
                <c:pt idx="0">
                  <c:v>-1231.8726510200879</c:v>
                </c:pt>
                <c:pt idx="1">
                  <c:v>-1039.395017165808</c:v>
                </c:pt>
                <c:pt idx="2">
                  <c:v>-1033.59492639111</c:v>
                </c:pt>
                <c:pt idx="3">
                  <c:v>-954.24456436715468</c:v>
                </c:pt>
                <c:pt idx="4">
                  <c:v>-916.57479722387927</c:v>
                </c:pt>
                <c:pt idx="5">
                  <c:v>-916.57479722387927</c:v>
                </c:pt>
                <c:pt idx="6">
                  <c:v>-903.21597783128527</c:v>
                </c:pt>
                <c:pt idx="7">
                  <c:v>-824.99009273153229</c:v>
                </c:pt>
                <c:pt idx="8">
                  <c:v>-655.30158151094133</c:v>
                </c:pt>
                <c:pt idx="9">
                  <c:v>-655.30158151094133</c:v>
                </c:pt>
                <c:pt idx="10">
                  <c:v>-655.30158151094133</c:v>
                </c:pt>
                <c:pt idx="11">
                  <c:v>-588.61745805178737</c:v>
                </c:pt>
                <c:pt idx="12">
                  <c:v>-706.43147328094778</c:v>
                </c:pt>
                <c:pt idx="13">
                  <c:v>-661.08853404512661</c:v>
                </c:pt>
                <c:pt idx="14">
                  <c:v>-624.02313128683204</c:v>
                </c:pt>
                <c:pt idx="15">
                  <c:v>-624.02313128683204</c:v>
                </c:pt>
                <c:pt idx="16">
                  <c:v>-599.47312354787687</c:v>
                </c:pt>
                <c:pt idx="17">
                  <c:v>-619.91124335970937</c:v>
                </c:pt>
                <c:pt idx="18">
                  <c:v>-588.34699828015687</c:v>
                </c:pt>
                <c:pt idx="19">
                  <c:v>-532.98817765605543</c:v>
                </c:pt>
                <c:pt idx="20">
                  <c:v>-532.98817765605543</c:v>
                </c:pt>
                <c:pt idx="21">
                  <c:v>-532.98817765605543</c:v>
                </c:pt>
                <c:pt idx="22">
                  <c:v>-532.98817765605543</c:v>
                </c:pt>
                <c:pt idx="23">
                  <c:v>-532.98817765605543</c:v>
                </c:pt>
                <c:pt idx="24">
                  <c:v>-532.98817765605543</c:v>
                </c:pt>
                <c:pt idx="25">
                  <c:v>-532.98817765605543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5-DF43-BBFF-C6AAC00313B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[1]Sheet1!$A$416:$Z$416</c:f>
              <c:numCache>
                <c:formatCode>General</c:formatCode>
                <c:ptCount val="26"/>
                <c:pt idx="0">
                  <c:v>-1189.95594300686</c:v>
                </c:pt>
                <c:pt idx="1">
                  <c:v>-1183.4462499310459</c:v>
                </c:pt>
                <c:pt idx="2">
                  <c:v>-1183.4462499310459</c:v>
                </c:pt>
                <c:pt idx="3">
                  <c:v>-1189.95594300686</c:v>
                </c:pt>
                <c:pt idx="4">
                  <c:v>-1189.95594300686</c:v>
                </c:pt>
                <c:pt idx="5">
                  <c:v>-1189.95594300686</c:v>
                </c:pt>
                <c:pt idx="6">
                  <c:v>-910.50129647768119</c:v>
                </c:pt>
                <c:pt idx="7">
                  <c:v>-925.04665082937629</c:v>
                </c:pt>
                <c:pt idx="8">
                  <c:v>-925.04665082937629</c:v>
                </c:pt>
                <c:pt idx="9">
                  <c:v>-923.97175574337018</c:v>
                </c:pt>
                <c:pt idx="10">
                  <c:v>-925.04665082937629</c:v>
                </c:pt>
                <c:pt idx="11">
                  <c:v>-1017.234488673166</c:v>
                </c:pt>
                <c:pt idx="12">
                  <c:v>-1017.234488673166</c:v>
                </c:pt>
                <c:pt idx="13">
                  <c:v>-1017.234488673166</c:v>
                </c:pt>
                <c:pt idx="14">
                  <c:v>-909.4925064253373</c:v>
                </c:pt>
                <c:pt idx="15">
                  <c:v>-930.82145262653773</c:v>
                </c:pt>
                <c:pt idx="16">
                  <c:v>-843.00433411165557</c:v>
                </c:pt>
                <c:pt idx="17">
                  <c:v>-834.60701891983103</c:v>
                </c:pt>
                <c:pt idx="18">
                  <c:v>-834.60701891983103</c:v>
                </c:pt>
                <c:pt idx="19">
                  <c:v>-834.60701891983103</c:v>
                </c:pt>
                <c:pt idx="20">
                  <c:v>-834.60701891983103</c:v>
                </c:pt>
                <c:pt idx="21">
                  <c:v>-834.60701891983103</c:v>
                </c:pt>
                <c:pt idx="22">
                  <c:v>-834.60701891983103</c:v>
                </c:pt>
                <c:pt idx="23">
                  <c:v>-651.51804899564036</c:v>
                </c:pt>
                <c:pt idx="24">
                  <c:v>-608.24494101392224</c:v>
                </c:pt>
                <c:pt idx="25">
                  <c:v>-608.24494101392224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5-DF43-BBFF-C6AAC00313B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[1]Sheet1!$A$417:$Z$417</c:f>
              <c:numCache>
                <c:formatCode>General</c:formatCode>
                <c:ptCount val="26"/>
                <c:pt idx="0">
                  <c:v>-1079.2725289413829</c:v>
                </c:pt>
                <c:pt idx="1">
                  <c:v>-912.41265038006929</c:v>
                </c:pt>
                <c:pt idx="2">
                  <c:v>-847.57073536001712</c:v>
                </c:pt>
                <c:pt idx="3">
                  <c:v>-847.57073536001712</c:v>
                </c:pt>
                <c:pt idx="4">
                  <c:v>-1303.786686998287</c:v>
                </c:pt>
                <c:pt idx="5">
                  <c:v>-1176.0666389082501</c:v>
                </c:pt>
                <c:pt idx="6">
                  <c:v>-1091.7447983174329</c:v>
                </c:pt>
                <c:pt idx="7">
                  <c:v>-809.64832166481915</c:v>
                </c:pt>
                <c:pt idx="8">
                  <c:v>-779.35017861924484</c:v>
                </c:pt>
                <c:pt idx="9">
                  <c:v>-809.64832166481915</c:v>
                </c:pt>
                <c:pt idx="10">
                  <c:v>-762.76560826912464</c:v>
                </c:pt>
                <c:pt idx="11">
                  <c:v>-517.99686759327335</c:v>
                </c:pt>
                <c:pt idx="12">
                  <c:v>-498.77508956089088</c:v>
                </c:pt>
                <c:pt idx="13">
                  <c:v>-498.77508956089088</c:v>
                </c:pt>
                <c:pt idx="14">
                  <c:v>-498.77508956089088</c:v>
                </c:pt>
                <c:pt idx="15">
                  <c:v>-428.13799079257308</c:v>
                </c:pt>
                <c:pt idx="16">
                  <c:v>-428.13799079257308</c:v>
                </c:pt>
                <c:pt idx="17">
                  <c:v>-365.07839503837778</c:v>
                </c:pt>
                <c:pt idx="18">
                  <c:v>-340.35796043728863</c:v>
                </c:pt>
                <c:pt idx="19">
                  <c:v>-283.48671094619351</c:v>
                </c:pt>
                <c:pt idx="20">
                  <c:v>-283.48671094619351</c:v>
                </c:pt>
                <c:pt idx="21">
                  <c:v>-368.21045838472162</c:v>
                </c:pt>
                <c:pt idx="22">
                  <c:v>-368.21045838472162</c:v>
                </c:pt>
                <c:pt idx="23">
                  <c:v>-395.23297273195362</c:v>
                </c:pt>
                <c:pt idx="24">
                  <c:v>-401.19469387708062</c:v>
                </c:pt>
                <c:pt idx="25">
                  <c:v>-393.95962630944632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5-DF43-BBFF-C6AAC00313B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[1]Sheet1!$A$418:$Z$418</c:f>
              <c:numCache>
                <c:formatCode>General</c:formatCode>
                <c:ptCount val="26"/>
                <c:pt idx="0">
                  <c:v>-1487.406798833036</c:v>
                </c:pt>
                <c:pt idx="1">
                  <c:v>-1357.127453082501</c:v>
                </c:pt>
                <c:pt idx="2">
                  <c:v>-1363.227707345299</c:v>
                </c:pt>
                <c:pt idx="3">
                  <c:v>-1303.530599211907</c:v>
                </c:pt>
                <c:pt idx="4">
                  <c:v>-1303.530599211907</c:v>
                </c:pt>
                <c:pt idx="5">
                  <c:v>-1280.966749776343</c:v>
                </c:pt>
                <c:pt idx="6">
                  <c:v>-1280.966749776343</c:v>
                </c:pt>
                <c:pt idx="7">
                  <c:v>-1215.59449892046</c:v>
                </c:pt>
                <c:pt idx="8">
                  <c:v>-1211.158214847005</c:v>
                </c:pt>
                <c:pt idx="9">
                  <c:v>-1211.158214847005</c:v>
                </c:pt>
                <c:pt idx="10">
                  <c:v>-1192.3447818930899</c:v>
                </c:pt>
                <c:pt idx="11">
                  <c:v>-1186.090690172038</c:v>
                </c:pt>
                <c:pt idx="12">
                  <c:v>-1191.3599355106969</c:v>
                </c:pt>
                <c:pt idx="13">
                  <c:v>-1200.0388572645909</c:v>
                </c:pt>
                <c:pt idx="14">
                  <c:v>-1079.269189315477</c:v>
                </c:pt>
                <c:pt idx="15">
                  <c:v>-1191.8082124266591</c:v>
                </c:pt>
                <c:pt idx="16">
                  <c:v>-1187.122746008992</c:v>
                </c:pt>
                <c:pt idx="17">
                  <c:v>-1117.004570976892</c:v>
                </c:pt>
                <c:pt idx="18">
                  <c:v>-1117.004570976892</c:v>
                </c:pt>
                <c:pt idx="19">
                  <c:v>-1117.004570976892</c:v>
                </c:pt>
                <c:pt idx="20">
                  <c:v>-1117.004570976892</c:v>
                </c:pt>
                <c:pt idx="21">
                  <c:v>-1171.076184187727</c:v>
                </c:pt>
                <c:pt idx="22">
                  <c:v>-1184.8712953486529</c:v>
                </c:pt>
                <c:pt idx="23">
                  <c:v>-1165.3475221222</c:v>
                </c:pt>
                <c:pt idx="24">
                  <c:v>-1189.636983679103</c:v>
                </c:pt>
                <c:pt idx="25">
                  <c:v>-1189.636983679103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5-DF43-BBFF-C6AAC00313B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[1]Sheet1!$A$419:$Z$419</c:f>
              <c:numCache>
                <c:formatCode>General</c:formatCode>
                <c:ptCount val="26"/>
                <c:pt idx="0">
                  <c:v>-1443.867539184886</c:v>
                </c:pt>
                <c:pt idx="1">
                  <c:v>-1443.867539184886</c:v>
                </c:pt>
                <c:pt idx="2">
                  <c:v>-1443.867539184886</c:v>
                </c:pt>
                <c:pt idx="3">
                  <c:v>-1443.867539184886</c:v>
                </c:pt>
                <c:pt idx="4">
                  <c:v>-1323.49212951352</c:v>
                </c:pt>
                <c:pt idx="5">
                  <c:v>-1274.582825090137</c:v>
                </c:pt>
                <c:pt idx="6">
                  <c:v>-867.52986796013124</c:v>
                </c:pt>
                <c:pt idx="7">
                  <c:v>-1100.8152039103561</c:v>
                </c:pt>
                <c:pt idx="8">
                  <c:v>-1266.2931666770619</c:v>
                </c:pt>
                <c:pt idx="9">
                  <c:v>-1162.9399903556041</c:v>
                </c:pt>
                <c:pt idx="10">
                  <c:v>-1162.9399903556041</c:v>
                </c:pt>
                <c:pt idx="11">
                  <c:v>-1103.05411600603</c:v>
                </c:pt>
                <c:pt idx="12">
                  <c:v>-1029.667339086174</c:v>
                </c:pt>
                <c:pt idx="13">
                  <c:v>-910.54690010744582</c:v>
                </c:pt>
                <c:pt idx="14">
                  <c:v>-971.39326559054666</c:v>
                </c:pt>
                <c:pt idx="15">
                  <c:v>-971.39326559054666</c:v>
                </c:pt>
                <c:pt idx="16">
                  <c:v>-908.72796977351868</c:v>
                </c:pt>
                <c:pt idx="17">
                  <c:v>-908.72796977351868</c:v>
                </c:pt>
                <c:pt idx="18">
                  <c:v>-789.28434096930084</c:v>
                </c:pt>
                <c:pt idx="19">
                  <c:v>-789.28434096930084</c:v>
                </c:pt>
                <c:pt idx="20">
                  <c:v>-842.29773725452219</c:v>
                </c:pt>
                <c:pt idx="21">
                  <c:v>-825.55094348075363</c:v>
                </c:pt>
                <c:pt idx="22">
                  <c:v>-825.55094348075363</c:v>
                </c:pt>
                <c:pt idx="23">
                  <c:v>-778.21962900701044</c:v>
                </c:pt>
                <c:pt idx="24">
                  <c:v>-778.21962900701044</c:v>
                </c:pt>
                <c:pt idx="25">
                  <c:v>-778.21962900701044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5-DF43-BBFF-C6AAC00313B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[1]Sheet1!$A$420:$Z$420</c:f>
              <c:numCache>
                <c:formatCode>General</c:formatCode>
                <c:ptCount val="26"/>
                <c:pt idx="0">
                  <c:v>-1438.6852140742139</c:v>
                </c:pt>
                <c:pt idx="1">
                  <c:v>-1056.4582610991019</c:v>
                </c:pt>
                <c:pt idx="2">
                  <c:v>-1294.1635752033781</c:v>
                </c:pt>
                <c:pt idx="3">
                  <c:v>-1397.8809265597431</c:v>
                </c:pt>
                <c:pt idx="4">
                  <c:v>-1352.1259471194619</c:v>
                </c:pt>
                <c:pt idx="5">
                  <c:v>-1190.298476036375</c:v>
                </c:pt>
                <c:pt idx="6">
                  <c:v>-1190.298476036375</c:v>
                </c:pt>
                <c:pt idx="7">
                  <c:v>-1190.298476036375</c:v>
                </c:pt>
                <c:pt idx="8">
                  <c:v>-1295.7210391540891</c:v>
                </c:pt>
                <c:pt idx="9">
                  <c:v>-1154.5715614365661</c:v>
                </c:pt>
                <c:pt idx="10">
                  <c:v>-1154.5715614365661</c:v>
                </c:pt>
                <c:pt idx="11">
                  <c:v>-876.67528707807355</c:v>
                </c:pt>
                <c:pt idx="12">
                  <c:v>-876.67528707807355</c:v>
                </c:pt>
                <c:pt idx="13">
                  <c:v>-876.67528707807355</c:v>
                </c:pt>
                <c:pt idx="14">
                  <c:v>-633.90856930327175</c:v>
                </c:pt>
                <c:pt idx="15">
                  <c:v>-991.85578118560011</c:v>
                </c:pt>
                <c:pt idx="16">
                  <c:v>-956.58915001321873</c:v>
                </c:pt>
                <c:pt idx="17">
                  <c:v>-956.58915001321873</c:v>
                </c:pt>
                <c:pt idx="18">
                  <c:v>-666.6514998557459</c:v>
                </c:pt>
                <c:pt idx="19">
                  <c:v>-666.6514998557459</c:v>
                </c:pt>
                <c:pt idx="20">
                  <c:v>-666.6514998557459</c:v>
                </c:pt>
                <c:pt idx="21">
                  <c:v>-666.6514998557459</c:v>
                </c:pt>
                <c:pt idx="22">
                  <c:v>-534.60110073118642</c:v>
                </c:pt>
                <c:pt idx="23">
                  <c:v>-534.60110073118642</c:v>
                </c:pt>
                <c:pt idx="24">
                  <c:v>-436.0934382828782</c:v>
                </c:pt>
                <c:pt idx="25">
                  <c:v>-336.67887857632189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5-DF43-BBFF-C6AAC00313B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[1]Sheet1!$A$421:$Z$421</c:f>
              <c:numCache>
                <c:formatCode>General</c:formatCode>
                <c:ptCount val="26"/>
                <c:pt idx="0">
                  <c:v>-1440.5745668930051</c:v>
                </c:pt>
                <c:pt idx="1">
                  <c:v>-1284.681413842666</c:v>
                </c:pt>
                <c:pt idx="2">
                  <c:v>-1284.681413842666</c:v>
                </c:pt>
                <c:pt idx="3">
                  <c:v>-1284.681413842666</c:v>
                </c:pt>
                <c:pt idx="4">
                  <c:v>-1142.188779516415</c:v>
                </c:pt>
                <c:pt idx="5">
                  <c:v>-921.48105046169235</c:v>
                </c:pt>
                <c:pt idx="6">
                  <c:v>-921.48105046169235</c:v>
                </c:pt>
                <c:pt idx="7">
                  <c:v>-921.48105046169235</c:v>
                </c:pt>
                <c:pt idx="8">
                  <c:v>-921.48105046169235</c:v>
                </c:pt>
                <c:pt idx="9">
                  <c:v>-921.48105046169235</c:v>
                </c:pt>
                <c:pt idx="10">
                  <c:v>-921.48105046169235</c:v>
                </c:pt>
                <c:pt idx="11">
                  <c:v>-1084.768309599888</c:v>
                </c:pt>
                <c:pt idx="12">
                  <c:v>-1063.3140495574489</c:v>
                </c:pt>
                <c:pt idx="13">
                  <c:v>-1063.3140495574489</c:v>
                </c:pt>
                <c:pt idx="14">
                  <c:v>-1063.3140495574489</c:v>
                </c:pt>
                <c:pt idx="15">
                  <c:v>-1104.753352378792</c:v>
                </c:pt>
                <c:pt idx="16">
                  <c:v>-1104.753352378792</c:v>
                </c:pt>
                <c:pt idx="17">
                  <c:v>-1043.75653328671</c:v>
                </c:pt>
                <c:pt idx="18">
                  <c:v>-1074.0203536351139</c:v>
                </c:pt>
                <c:pt idx="19">
                  <c:v>-1006.766015371217</c:v>
                </c:pt>
                <c:pt idx="20">
                  <c:v>-1006.766015371217</c:v>
                </c:pt>
                <c:pt idx="21">
                  <c:v>-1053.8806875116879</c:v>
                </c:pt>
                <c:pt idx="22">
                  <c:v>-1026.7387358497199</c:v>
                </c:pt>
                <c:pt idx="23">
                  <c:v>-1000.310048668729</c:v>
                </c:pt>
                <c:pt idx="24">
                  <c:v>-727.90420446976691</c:v>
                </c:pt>
                <c:pt idx="25">
                  <c:v>-633.79074178867597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5-DF43-BBFF-C6AAC00313B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[1]Sheet1!$A$422:$Z$422</c:f>
              <c:numCache>
                <c:formatCode>General</c:formatCode>
                <c:ptCount val="26"/>
                <c:pt idx="0">
                  <c:v>-1469.3118566223161</c:v>
                </c:pt>
                <c:pt idx="1">
                  <c:v>-1492.8041555219729</c:v>
                </c:pt>
                <c:pt idx="2">
                  <c:v>-1492.8041555219729</c:v>
                </c:pt>
                <c:pt idx="3">
                  <c:v>-1455.772681517512</c:v>
                </c:pt>
                <c:pt idx="4">
                  <c:v>-1212.5946993803259</c:v>
                </c:pt>
                <c:pt idx="5">
                  <c:v>-1212.5946993803259</c:v>
                </c:pt>
                <c:pt idx="6">
                  <c:v>-1221.2213393238151</c:v>
                </c:pt>
                <c:pt idx="7">
                  <c:v>-1305.8464060524441</c:v>
                </c:pt>
                <c:pt idx="8">
                  <c:v>-1170.0423473207759</c:v>
                </c:pt>
                <c:pt idx="9">
                  <c:v>-1161.1610880528131</c:v>
                </c:pt>
                <c:pt idx="10">
                  <c:v>-1260.626305298832</c:v>
                </c:pt>
                <c:pt idx="11">
                  <c:v>-1167.791674336499</c:v>
                </c:pt>
                <c:pt idx="12">
                  <c:v>-1167.791674336499</c:v>
                </c:pt>
                <c:pt idx="13">
                  <c:v>-1167.791674336499</c:v>
                </c:pt>
                <c:pt idx="14">
                  <c:v>-1167.791674336499</c:v>
                </c:pt>
                <c:pt idx="15">
                  <c:v>-1167.791674336499</c:v>
                </c:pt>
                <c:pt idx="16">
                  <c:v>-1167.791674336499</c:v>
                </c:pt>
                <c:pt idx="17">
                  <c:v>-1189.602286612977</c:v>
                </c:pt>
                <c:pt idx="18">
                  <c:v>-1189.602286612977</c:v>
                </c:pt>
                <c:pt idx="19">
                  <c:v>-1189.602286612977</c:v>
                </c:pt>
                <c:pt idx="20">
                  <c:v>-1127.926892405919</c:v>
                </c:pt>
                <c:pt idx="21">
                  <c:v>-1169.531534385879</c:v>
                </c:pt>
                <c:pt idx="22">
                  <c:v>-1123.862328762475</c:v>
                </c:pt>
                <c:pt idx="23">
                  <c:v>-1155.230198512083</c:v>
                </c:pt>
                <c:pt idx="24">
                  <c:v>-1206.03553160257</c:v>
                </c:pt>
                <c:pt idx="25">
                  <c:v>-1139.586601421312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5-DF43-BBFF-C6AAC00313B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[1]Sheet1!$A$423:$Z$423</c:f>
              <c:numCache>
                <c:formatCode>General</c:formatCode>
                <c:ptCount val="26"/>
                <c:pt idx="0">
                  <c:v>-1444.192551713207</c:v>
                </c:pt>
                <c:pt idx="1">
                  <c:v>-1447.0394762781771</c:v>
                </c:pt>
                <c:pt idx="2">
                  <c:v>-1342.3587215208281</c:v>
                </c:pt>
                <c:pt idx="3">
                  <c:v>-1380.951311473792</c:v>
                </c:pt>
                <c:pt idx="4">
                  <c:v>-1391.238711701887</c:v>
                </c:pt>
                <c:pt idx="5">
                  <c:v>-1321.0793005399739</c:v>
                </c:pt>
                <c:pt idx="6">
                  <c:v>-1239.3776579788459</c:v>
                </c:pt>
                <c:pt idx="7">
                  <c:v>-1248.1853786746899</c:v>
                </c:pt>
                <c:pt idx="8">
                  <c:v>-1202.312853334661</c:v>
                </c:pt>
                <c:pt idx="9">
                  <c:v>-1202.312853334661</c:v>
                </c:pt>
                <c:pt idx="10">
                  <c:v>-1202.312853334661</c:v>
                </c:pt>
                <c:pt idx="11">
                  <c:v>-1234.3172993674671</c:v>
                </c:pt>
                <c:pt idx="12">
                  <c:v>-1204.145402434365</c:v>
                </c:pt>
                <c:pt idx="13">
                  <c:v>-767.06175410249011</c:v>
                </c:pt>
                <c:pt idx="14">
                  <c:v>-739.45823050528929</c:v>
                </c:pt>
                <c:pt idx="15">
                  <c:v>-438.33413719561707</c:v>
                </c:pt>
                <c:pt idx="16">
                  <c:v>-438.33413719561707</c:v>
                </c:pt>
                <c:pt idx="17">
                  <c:v>-597.36175057056676</c:v>
                </c:pt>
                <c:pt idx="18">
                  <c:v>-340.07861707440861</c:v>
                </c:pt>
                <c:pt idx="19">
                  <c:v>-273.57267756029592</c:v>
                </c:pt>
                <c:pt idx="20">
                  <c:v>-273.57267756029592</c:v>
                </c:pt>
                <c:pt idx="21">
                  <c:v>-273.57267756029592</c:v>
                </c:pt>
                <c:pt idx="22">
                  <c:v>-273.57267756029592</c:v>
                </c:pt>
                <c:pt idx="23">
                  <c:v>-273.57267756029592</c:v>
                </c:pt>
                <c:pt idx="24">
                  <c:v>-273.57267756029592</c:v>
                </c:pt>
                <c:pt idx="25">
                  <c:v>-231.0770764403706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55-DF43-BBFF-C6AAC00313B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[1]Sheet1!$A$424:$Z$424</c:f>
              <c:numCache>
                <c:formatCode>General</c:formatCode>
                <c:ptCount val="26"/>
                <c:pt idx="0">
                  <c:v>-1385.811352281906</c:v>
                </c:pt>
                <c:pt idx="1">
                  <c:v>-1385.811352281906</c:v>
                </c:pt>
                <c:pt idx="2">
                  <c:v>-1292.5498152524681</c:v>
                </c:pt>
                <c:pt idx="3">
                  <c:v>-1331.752982985309</c:v>
                </c:pt>
                <c:pt idx="4">
                  <c:v>-1139.743481293558</c:v>
                </c:pt>
                <c:pt idx="5">
                  <c:v>-1327.9022072970611</c:v>
                </c:pt>
                <c:pt idx="6">
                  <c:v>-1296.03485026873</c:v>
                </c:pt>
                <c:pt idx="7">
                  <c:v>-1270.169777764725</c:v>
                </c:pt>
                <c:pt idx="8">
                  <c:v>-1292.8565308097941</c:v>
                </c:pt>
                <c:pt idx="9">
                  <c:v>-1248.307587903922</c:v>
                </c:pt>
                <c:pt idx="10">
                  <c:v>-1239.437034341048</c:v>
                </c:pt>
                <c:pt idx="11">
                  <c:v>-1181.6847418477339</c:v>
                </c:pt>
                <c:pt idx="12">
                  <c:v>-1181.6847418477339</c:v>
                </c:pt>
                <c:pt idx="13">
                  <c:v>-1204.7535604569589</c:v>
                </c:pt>
                <c:pt idx="14">
                  <c:v>-1204.7535604569589</c:v>
                </c:pt>
                <c:pt idx="15">
                  <c:v>-1189.3513857631331</c:v>
                </c:pt>
                <c:pt idx="16">
                  <c:v>-1189.3513857631331</c:v>
                </c:pt>
                <c:pt idx="17">
                  <c:v>-1189.3513857631331</c:v>
                </c:pt>
                <c:pt idx="18">
                  <c:v>-1189.3513857631331</c:v>
                </c:pt>
                <c:pt idx="19">
                  <c:v>-1189.3513857631331</c:v>
                </c:pt>
                <c:pt idx="20">
                  <c:v>-1177.732153208977</c:v>
                </c:pt>
                <c:pt idx="21">
                  <c:v>-1177.732153208977</c:v>
                </c:pt>
                <c:pt idx="22">
                  <c:v>-1136.631155375532</c:v>
                </c:pt>
                <c:pt idx="23">
                  <c:v>-1136.631155375532</c:v>
                </c:pt>
                <c:pt idx="24">
                  <c:v>-1177.732153208977</c:v>
                </c:pt>
                <c:pt idx="25">
                  <c:v>-1177.732153208977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55-DF43-BBFF-C6AAC00313B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[1]Sheet1!$A$425:$Z$425</c:f>
              <c:numCache>
                <c:formatCode>General</c:formatCode>
                <c:ptCount val="26"/>
                <c:pt idx="0">
                  <c:v>-1258.770447007289</c:v>
                </c:pt>
                <c:pt idx="1">
                  <c:v>-1258.770447007289</c:v>
                </c:pt>
                <c:pt idx="2">
                  <c:v>-1258.770447007289</c:v>
                </c:pt>
                <c:pt idx="3">
                  <c:v>-1258.770447007289</c:v>
                </c:pt>
                <c:pt idx="4">
                  <c:v>-1258.770447007289</c:v>
                </c:pt>
                <c:pt idx="5">
                  <c:v>-1258.770447007289</c:v>
                </c:pt>
                <c:pt idx="6">
                  <c:v>-1253.8181580682831</c:v>
                </c:pt>
                <c:pt idx="7">
                  <c:v>-1194.8355744286471</c:v>
                </c:pt>
                <c:pt idx="8">
                  <c:v>-1194.8355744286471</c:v>
                </c:pt>
                <c:pt idx="9">
                  <c:v>-1194.8355744286471</c:v>
                </c:pt>
                <c:pt idx="10">
                  <c:v>-1174.956547148751</c:v>
                </c:pt>
                <c:pt idx="11">
                  <c:v>-1173.1298503412741</c:v>
                </c:pt>
                <c:pt idx="12">
                  <c:v>-1073.380855124037</c:v>
                </c:pt>
                <c:pt idx="13">
                  <c:v>-1073.380855124037</c:v>
                </c:pt>
                <c:pt idx="14">
                  <c:v>-1073.380855124037</c:v>
                </c:pt>
                <c:pt idx="15">
                  <c:v>-1095.9361328351999</c:v>
                </c:pt>
                <c:pt idx="16">
                  <c:v>-1038.7911452955741</c:v>
                </c:pt>
                <c:pt idx="17">
                  <c:v>-1038.7911452955741</c:v>
                </c:pt>
                <c:pt idx="18">
                  <c:v>-1095.9361328351999</c:v>
                </c:pt>
                <c:pt idx="19">
                  <c:v>-1070.833402940993</c:v>
                </c:pt>
                <c:pt idx="20">
                  <c:v>-1057.6338623925019</c:v>
                </c:pt>
                <c:pt idx="21">
                  <c:v>-1075.57665247152</c:v>
                </c:pt>
                <c:pt idx="22">
                  <c:v>-1075.57665247152</c:v>
                </c:pt>
                <c:pt idx="23">
                  <c:v>-1075.57665247152</c:v>
                </c:pt>
                <c:pt idx="24">
                  <c:v>-1075.57665247152</c:v>
                </c:pt>
                <c:pt idx="25">
                  <c:v>-1053.934270279663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55-DF43-BBFF-C6AAC00313B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[1]Sheet1!$A$426:$Z$426</c:f>
              <c:numCache>
                <c:formatCode>General</c:formatCode>
                <c:ptCount val="26"/>
                <c:pt idx="0">
                  <c:v>-1319.3976158961871</c:v>
                </c:pt>
                <c:pt idx="1">
                  <c:v>-1319.3976158961871</c:v>
                </c:pt>
                <c:pt idx="2">
                  <c:v>-1367.12984099597</c:v>
                </c:pt>
                <c:pt idx="3">
                  <c:v>-1298.987030671231</c:v>
                </c:pt>
                <c:pt idx="4">
                  <c:v>-1267.6301708382391</c:v>
                </c:pt>
                <c:pt idx="5">
                  <c:v>-1250.2313605905331</c:v>
                </c:pt>
                <c:pt idx="6">
                  <c:v>-1188.8801402076549</c:v>
                </c:pt>
                <c:pt idx="7">
                  <c:v>-1255.898154252269</c:v>
                </c:pt>
                <c:pt idx="8">
                  <c:v>-1183.683130283853</c:v>
                </c:pt>
                <c:pt idx="9">
                  <c:v>-1226.681261676767</c:v>
                </c:pt>
                <c:pt idx="10">
                  <c:v>-1226.681261676767</c:v>
                </c:pt>
                <c:pt idx="11">
                  <c:v>-1192.2670899701791</c:v>
                </c:pt>
                <c:pt idx="12">
                  <c:v>-1192.2670899701791</c:v>
                </c:pt>
                <c:pt idx="13">
                  <c:v>-1124.2363051105351</c:v>
                </c:pt>
                <c:pt idx="14">
                  <c:v>-1019.334974720908</c:v>
                </c:pt>
                <c:pt idx="15">
                  <c:v>-1019.334974720908</c:v>
                </c:pt>
                <c:pt idx="16">
                  <c:v>-1019.334974720908</c:v>
                </c:pt>
                <c:pt idx="17">
                  <c:v>-1019.334974720908</c:v>
                </c:pt>
                <c:pt idx="18">
                  <c:v>-1019.334974720908</c:v>
                </c:pt>
                <c:pt idx="19">
                  <c:v>-1019.334974720908</c:v>
                </c:pt>
                <c:pt idx="20">
                  <c:v>-1019.334974720908</c:v>
                </c:pt>
                <c:pt idx="21">
                  <c:v>-1019.334974720908</c:v>
                </c:pt>
                <c:pt idx="22">
                  <c:v>-1019.334974720908</c:v>
                </c:pt>
                <c:pt idx="23">
                  <c:v>-1019.334974720908</c:v>
                </c:pt>
                <c:pt idx="24">
                  <c:v>-888.86795373230359</c:v>
                </c:pt>
                <c:pt idx="25">
                  <c:v>-1079.622949074168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55-DF43-BBFF-C6AAC00313B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[1]Sheet1!$A$427:$Z$427</c:f>
              <c:numCache>
                <c:formatCode>General</c:formatCode>
                <c:ptCount val="26"/>
                <c:pt idx="0">
                  <c:v>-1297.4227680464201</c:v>
                </c:pt>
                <c:pt idx="1">
                  <c:v>-1340.19618933021</c:v>
                </c:pt>
                <c:pt idx="2">
                  <c:v>-1340.19618933021</c:v>
                </c:pt>
                <c:pt idx="3">
                  <c:v>-824.17144930353697</c:v>
                </c:pt>
                <c:pt idx="4">
                  <c:v>-824.17144930353697</c:v>
                </c:pt>
                <c:pt idx="5">
                  <c:v>-824.17144930353697</c:v>
                </c:pt>
                <c:pt idx="6">
                  <c:v>-810.71922742778133</c:v>
                </c:pt>
                <c:pt idx="7">
                  <c:v>-788.75246770320371</c:v>
                </c:pt>
                <c:pt idx="8">
                  <c:v>-773.03865887965094</c:v>
                </c:pt>
                <c:pt idx="9">
                  <c:v>-772.20068915037893</c:v>
                </c:pt>
                <c:pt idx="10">
                  <c:v>-746.0999744142498</c:v>
                </c:pt>
                <c:pt idx="11">
                  <c:v>-666.27033987033485</c:v>
                </c:pt>
                <c:pt idx="12">
                  <c:v>-730.609236583761</c:v>
                </c:pt>
                <c:pt idx="13">
                  <c:v>-730.609236583761</c:v>
                </c:pt>
                <c:pt idx="14">
                  <c:v>-726.84808886310975</c:v>
                </c:pt>
                <c:pt idx="15">
                  <c:v>-726.84808886310975</c:v>
                </c:pt>
                <c:pt idx="16">
                  <c:v>-726.84808886310975</c:v>
                </c:pt>
                <c:pt idx="17">
                  <c:v>-725.29129008331154</c:v>
                </c:pt>
                <c:pt idx="18">
                  <c:v>-725.29129008331154</c:v>
                </c:pt>
                <c:pt idx="19">
                  <c:v>-682.8356402943333</c:v>
                </c:pt>
                <c:pt idx="20">
                  <c:v>-667.81709990587024</c:v>
                </c:pt>
                <c:pt idx="21">
                  <c:v>-666.67841536491176</c:v>
                </c:pt>
                <c:pt idx="22">
                  <c:v>-666.67841536491176</c:v>
                </c:pt>
                <c:pt idx="23">
                  <c:v>-621.37568437893981</c:v>
                </c:pt>
                <c:pt idx="24">
                  <c:v>-649.92777890337538</c:v>
                </c:pt>
                <c:pt idx="25">
                  <c:v>-626.72043080325579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B55-DF43-BBFF-C6AAC00313B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[1]Sheet1!$A$428:$Z$428</c:f>
              <c:numCache>
                <c:formatCode>General</c:formatCode>
                <c:ptCount val="26"/>
                <c:pt idx="0">
                  <c:v>-1342.755917641553</c:v>
                </c:pt>
                <c:pt idx="1">
                  <c:v>-1390.001807478912</c:v>
                </c:pt>
                <c:pt idx="2">
                  <c:v>-1324.81336932107</c:v>
                </c:pt>
                <c:pt idx="3">
                  <c:v>-1339.885995604096</c:v>
                </c:pt>
                <c:pt idx="4">
                  <c:v>-1301.4078640165819</c:v>
                </c:pt>
                <c:pt idx="5">
                  <c:v>-1281.7003030510441</c:v>
                </c:pt>
                <c:pt idx="6">
                  <c:v>-1281.7003030510441</c:v>
                </c:pt>
                <c:pt idx="7">
                  <c:v>-1234.8814083637631</c:v>
                </c:pt>
                <c:pt idx="8">
                  <c:v>-1185.191815460443</c:v>
                </c:pt>
                <c:pt idx="9">
                  <c:v>-1264.232634370713</c:v>
                </c:pt>
                <c:pt idx="10">
                  <c:v>-1240.228733757227</c:v>
                </c:pt>
                <c:pt idx="11">
                  <c:v>-1228.9577396737559</c:v>
                </c:pt>
                <c:pt idx="12">
                  <c:v>-1183.440984905752</c:v>
                </c:pt>
                <c:pt idx="13">
                  <c:v>-1183.440984905752</c:v>
                </c:pt>
                <c:pt idx="14">
                  <c:v>-1160.450229361833</c:v>
                </c:pt>
                <c:pt idx="15">
                  <c:v>-1183.440984905752</c:v>
                </c:pt>
                <c:pt idx="16">
                  <c:v>-1183.440984905752</c:v>
                </c:pt>
                <c:pt idx="17">
                  <c:v>-1127.7214889803829</c:v>
                </c:pt>
                <c:pt idx="18">
                  <c:v>-1127.7214889803829</c:v>
                </c:pt>
                <c:pt idx="19">
                  <c:v>-1117.447278800425</c:v>
                </c:pt>
                <c:pt idx="20">
                  <c:v>-1134.419382938424</c:v>
                </c:pt>
                <c:pt idx="21">
                  <c:v>-1134.419382938424</c:v>
                </c:pt>
                <c:pt idx="22">
                  <c:v>-1134.419382938424</c:v>
                </c:pt>
                <c:pt idx="23">
                  <c:v>-1134.419382938424</c:v>
                </c:pt>
                <c:pt idx="24">
                  <c:v>-1134.419382938424</c:v>
                </c:pt>
                <c:pt idx="25">
                  <c:v>-1134.419382938424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B55-DF43-BBFF-C6AAC00313B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[1]Sheet1!$A$429:$Z$429</c:f>
              <c:numCache>
                <c:formatCode>General</c:formatCode>
                <c:ptCount val="26"/>
                <c:pt idx="0">
                  <c:v>-1494.2037489242109</c:v>
                </c:pt>
                <c:pt idx="1">
                  <c:v>-1342.9646184678979</c:v>
                </c:pt>
                <c:pt idx="2">
                  <c:v>-1312.9043703201189</c:v>
                </c:pt>
                <c:pt idx="3">
                  <c:v>-1297.7689149666769</c:v>
                </c:pt>
                <c:pt idx="4">
                  <c:v>-1231.2081638101799</c:v>
                </c:pt>
                <c:pt idx="5">
                  <c:v>-1088.8440873998611</c:v>
                </c:pt>
                <c:pt idx="6">
                  <c:v>-1231.61401968464</c:v>
                </c:pt>
                <c:pt idx="7">
                  <c:v>-1191.922277470213</c:v>
                </c:pt>
                <c:pt idx="8">
                  <c:v>-1231.61401968464</c:v>
                </c:pt>
                <c:pt idx="9">
                  <c:v>-1273.2588462353419</c:v>
                </c:pt>
                <c:pt idx="10">
                  <c:v>-764.77319680901826</c:v>
                </c:pt>
                <c:pt idx="11">
                  <c:v>-764.77319680901826</c:v>
                </c:pt>
                <c:pt idx="12">
                  <c:v>-764.77319680901826</c:v>
                </c:pt>
                <c:pt idx="13">
                  <c:v>-992.26306818882586</c:v>
                </c:pt>
                <c:pt idx="14">
                  <c:v>-992.26306818882586</c:v>
                </c:pt>
                <c:pt idx="15">
                  <c:v>-1004.455086944341</c:v>
                </c:pt>
                <c:pt idx="16">
                  <c:v>-969.15206422712834</c:v>
                </c:pt>
                <c:pt idx="17">
                  <c:v>-743.97715864244617</c:v>
                </c:pt>
                <c:pt idx="18">
                  <c:v>-892.26613230075452</c:v>
                </c:pt>
                <c:pt idx="19">
                  <c:v>-729.34980738753188</c:v>
                </c:pt>
                <c:pt idx="20">
                  <c:v>-811.15696767343593</c:v>
                </c:pt>
                <c:pt idx="21">
                  <c:v>-854.50602884645866</c:v>
                </c:pt>
                <c:pt idx="22">
                  <c:v>-883.21669277954265</c:v>
                </c:pt>
                <c:pt idx="23">
                  <c:v>-783.97641306533035</c:v>
                </c:pt>
                <c:pt idx="24">
                  <c:v>-757.9334849330827</c:v>
                </c:pt>
                <c:pt idx="25">
                  <c:v>-757.9334849330827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B55-DF43-BBFF-C6AAC00313B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[1]Sheet1!$A$430:$Z$430</c:f>
              <c:numCache>
                <c:formatCode>General</c:formatCode>
                <c:ptCount val="26"/>
                <c:pt idx="0">
                  <c:v>-1451.3726380414309</c:v>
                </c:pt>
                <c:pt idx="1">
                  <c:v>-1494.5088790241921</c:v>
                </c:pt>
                <c:pt idx="2">
                  <c:v>-998.13695831900475</c:v>
                </c:pt>
                <c:pt idx="3">
                  <c:v>-1423.7837191907929</c:v>
                </c:pt>
                <c:pt idx="4">
                  <c:v>-1329.7706117195321</c:v>
                </c:pt>
                <c:pt idx="5">
                  <c:v>-1320.1872823302881</c:v>
                </c:pt>
                <c:pt idx="6">
                  <c:v>-1305.3118159955279</c:v>
                </c:pt>
                <c:pt idx="7">
                  <c:v>-1294.186942724564</c:v>
                </c:pt>
                <c:pt idx="8">
                  <c:v>-1294.186942724564</c:v>
                </c:pt>
                <c:pt idx="9">
                  <c:v>-1294.186942724564</c:v>
                </c:pt>
                <c:pt idx="10">
                  <c:v>-1289.234210081371</c:v>
                </c:pt>
                <c:pt idx="11">
                  <c:v>-849.23151868872696</c:v>
                </c:pt>
                <c:pt idx="12">
                  <c:v>-849.23151868872696</c:v>
                </c:pt>
                <c:pt idx="13">
                  <c:v>-787.72751045007999</c:v>
                </c:pt>
                <c:pt idx="14">
                  <c:v>-787.28551087196524</c:v>
                </c:pt>
                <c:pt idx="15">
                  <c:v>-787.28551087196524</c:v>
                </c:pt>
                <c:pt idx="16">
                  <c:v>-787.28551087196524</c:v>
                </c:pt>
                <c:pt idx="17">
                  <c:v>-787.28551087196524</c:v>
                </c:pt>
                <c:pt idx="18">
                  <c:v>-787.28551087196524</c:v>
                </c:pt>
                <c:pt idx="19">
                  <c:v>-767.18395366192362</c:v>
                </c:pt>
                <c:pt idx="20">
                  <c:v>-767.18395366192362</c:v>
                </c:pt>
                <c:pt idx="21">
                  <c:v>-767.18395366192362</c:v>
                </c:pt>
                <c:pt idx="22">
                  <c:v>-658.20459831549147</c:v>
                </c:pt>
                <c:pt idx="23">
                  <c:v>-624.62115274780263</c:v>
                </c:pt>
                <c:pt idx="24">
                  <c:v>-628.12054685345515</c:v>
                </c:pt>
                <c:pt idx="25">
                  <c:v>-628.12054685345515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B55-DF43-BBFF-C6AAC00313B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[1]Sheet1!$A$431:$Z$431</c:f>
              <c:numCache>
                <c:formatCode>General</c:formatCode>
                <c:ptCount val="26"/>
                <c:pt idx="0">
                  <c:v>-1363.034998177226</c:v>
                </c:pt>
                <c:pt idx="1">
                  <c:v>-1363.034998177226</c:v>
                </c:pt>
                <c:pt idx="2">
                  <c:v>-1281.554046016196</c:v>
                </c:pt>
                <c:pt idx="3">
                  <c:v>-1281.554046016196</c:v>
                </c:pt>
                <c:pt idx="4">
                  <c:v>-1354.848292584534</c:v>
                </c:pt>
                <c:pt idx="5">
                  <c:v>-1223.0511966084341</c:v>
                </c:pt>
                <c:pt idx="6">
                  <c:v>-1223.0511966084341</c:v>
                </c:pt>
                <c:pt idx="7">
                  <c:v>-1223.0511966084341</c:v>
                </c:pt>
                <c:pt idx="8">
                  <c:v>-1123.594914527554</c:v>
                </c:pt>
                <c:pt idx="9">
                  <c:v>-1158.5856927924301</c:v>
                </c:pt>
                <c:pt idx="10">
                  <c:v>-1158.5856927924301</c:v>
                </c:pt>
                <c:pt idx="11">
                  <c:v>-1016.730553040869</c:v>
                </c:pt>
                <c:pt idx="12">
                  <c:v>-829.46056552965342</c:v>
                </c:pt>
                <c:pt idx="13">
                  <c:v>-829.46056552965342</c:v>
                </c:pt>
                <c:pt idx="14">
                  <c:v>-829.46056552965342</c:v>
                </c:pt>
                <c:pt idx="15">
                  <c:v>-829.46056552965342</c:v>
                </c:pt>
                <c:pt idx="16">
                  <c:v>-749.26311259402178</c:v>
                </c:pt>
                <c:pt idx="17">
                  <c:v>-749.26311259402178</c:v>
                </c:pt>
                <c:pt idx="18">
                  <c:v>-750.5183387472207</c:v>
                </c:pt>
                <c:pt idx="19">
                  <c:v>-829.46056552965342</c:v>
                </c:pt>
                <c:pt idx="20">
                  <c:v>-755.93901105326404</c:v>
                </c:pt>
                <c:pt idx="21">
                  <c:v>-522.40640251930779</c:v>
                </c:pt>
                <c:pt idx="22">
                  <c:v>-532.06775687649701</c:v>
                </c:pt>
                <c:pt idx="23">
                  <c:v>-533.45037803782191</c:v>
                </c:pt>
                <c:pt idx="24">
                  <c:v>-533.45037803782191</c:v>
                </c:pt>
                <c:pt idx="25">
                  <c:v>-440.20907412165002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B55-DF43-BBFF-C6AAC003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091168"/>
        <c:axId val="4009328"/>
      </c:lineChart>
      <c:catAx>
        <c:axId val="164109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328"/>
        <c:crosses val="autoZero"/>
        <c:auto val="1"/>
        <c:lblAlgn val="ctr"/>
        <c:lblOffset val="100"/>
        <c:noMultiLvlLbl val="0"/>
      </c:catAx>
      <c:valAx>
        <c:axId val="4009328"/>
        <c:scaling>
          <c:orientation val="minMax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[1]Sheet1!$A$67:$Z$67</c:f>
              <c:numCache>
                <c:formatCode>General</c:formatCode>
                <c:ptCount val="26"/>
                <c:pt idx="0">
                  <c:v>-959.3778056063345</c:v>
                </c:pt>
                <c:pt idx="1">
                  <c:v>-965.94765680142598</c:v>
                </c:pt>
                <c:pt idx="2">
                  <c:v>-942.24592462380485</c:v>
                </c:pt>
                <c:pt idx="3">
                  <c:v>-942.24592462380485</c:v>
                </c:pt>
                <c:pt idx="4">
                  <c:v>-944.57896214628852</c:v>
                </c:pt>
                <c:pt idx="5">
                  <c:v>-944.57896214628852</c:v>
                </c:pt>
                <c:pt idx="6">
                  <c:v>-842.70599450109319</c:v>
                </c:pt>
                <c:pt idx="7">
                  <c:v>-769.62474630449435</c:v>
                </c:pt>
                <c:pt idx="8">
                  <c:v>-620.5140050942349</c:v>
                </c:pt>
                <c:pt idx="9">
                  <c:v>-620.5140050942349</c:v>
                </c:pt>
                <c:pt idx="10">
                  <c:v>-505.70106403842749</c:v>
                </c:pt>
                <c:pt idx="11">
                  <c:v>-496.10539969107629</c:v>
                </c:pt>
                <c:pt idx="12">
                  <c:v>-496.10539969107629</c:v>
                </c:pt>
                <c:pt idx="13">
                  <c:v>-496.10539969107629</c:v>
                </c:pt>
                <c:pt idx="14">
                  <c:v>-470.5877269705918</c:v>
                </c:pt>
                <c:pt idx="15">
                  <c:v>-470.5877269705918</c:v>
                </c:pt>
                <c:pt idx="16">
                  <c:v>-470.5877269705918</c:v>
                </c:pt>
                <c:pt idx="17">
                  <c:v>-440.39313370373009</c:v>
                </c:pt>
                <c:pt idx="18">
                  <c:v>-436.4065730595068</c:v>
                </c:pt>
                <c:pt idx="19">
                  <c:v>-429.52292048838262</c:v>
                </c:pt>
                <c:pt idx="20">
                  <c:v>-429.52292048838262</c:v>
                </c:pt>
                <c:pt idx="21">
                  <c:v>-429.52292048838262</c:v>
                </c:pt>
                <c:pt idx="22">
                  <c:v>-425.84920900694232</c:v>
                </c:pt>
                <c:pt idx="23">
                  <c:v>-398.92141763637972</c:v>
                </c:pt>
                <c:pt idx="24">
                  <c:v>-373.34615767682533</c:v>
                </c:pt>
                <c:pt idx="25">
                  <c:v>-373.34615767682533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B-B544-8C8F-1E7E0CF62A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[1]Sheet1!$A$68:$Z$68</c:f>
              <c:numCache>
                <c:formatCode>General</c:formatCode>
                <c:ptCount val="26"/>
                <c:pt idx="0">
                  <c:v>-963.37910816901217</c:v>
                </c:pt>
                <c:pt idx="1">
                  <c:v>-963.37910816901217</c:v>
                </c:pt>
                <c:pt idx="2">
                  <c:v>-963.37910816901217</c:v>
                </c:pt>
                <c:pt idx="3">
                  <c:v>-963.37910816901217</c:v>
                </c:pt>
                <c:pt idx="4">
                  <c:v>-963.37910816901217</c:v>
                </c:pt>
                <c:pt idx="5">
                  <c:v>-963.37910816901217</c:v>
                </c:pt>
                <c:pt idx="6">
                  <c:v>-927.82575094636559</c:v>
                </c:pt>
                <c:pt idx="7">
                  <c:v>-960.68491948322912</c:v>
                </c:pt>
                <c:pt idx="8">
                  <c:v>-955.55168737480346</c:v>
                </c:pt>
                <c:pt idx="9">
                  <c:v>-938.59146288779198</c:v>
                </c:pt>
                <c:pt idx="10">
                  <c:v>-938.59146288779198</c:v>
                </c:pt>
                <c:pt idx="11">
                  <c:v>-938.59146288779198</c:v>
                </c:pt>
                <c:pt idx="12">
                  <c:v>-938.59146288779198</c:v>
                </c:pt>
                <c:pt idx="13">
                  <c:v>-938.59146288779198</c:v>
                </c:pt>
                <c:pt idx="14">
                  <c:v>-902.88187251627505</c:v>
                </c:pt>
                <c:pt idx="15">
                  <c:v>-902.51980508033967</c:v>
                </c:pt>
                <c:pt idx="16">
                  <c:v>-902.51980508033967</c:v>
                </c:pt>
                <c:pt idx="17">
                  <c:v>-902.51980508033967</c:v>
                </c:pt>
                <c:pt idx="18">
                  <c:v>-891.57390988139707</c:v>
                </c:pt>
                <c:pt idx="19">
                  <c:v>-847.39355282091435</c:v>
                </c:pt>
                <c:pt idx="20">
                  <c:v>-847.39355282091435</c:v>
                </c:pt>
                <c:pt idx="21">
                  <c:v>-875.89359721396249</c:v>
                </c:pt>
                <c:pt idx="22">
                  <c:v>-875.89359721396249</c:v>
                </c:pt>
                <c:pt idx="23">
                  <c:v>-841.6712324735123</c:v>
                </c:pt>
                <c:pt idx="24">
                  <c:v>-841.6712324735123</c:v>
                </c:pt>
                <c:pt idx="25">
                  <c:v>-841.6712324735123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B-B544-8C8F-1E7E0CF62A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[1]Sheet1!$A$69:$Z$69</c:f>
              <c:numCache>
                <c:formatCode>General</c:formatCode>
                <c:ptCount val="26"/>
                <c:pt idx="0">
                  <c:v>-945.75876591797305</c:v>
                </c:pt>
                <c:pt idx="1">
                  <c:v>-971.02339662138525</c:v>
                </c:pt>
                <c:pt idx="2">
                  <c:v>-907.1703931799251</c:v>
                </c:pt>
                <c:pt idx="3">
                  <c:v>-900.43776124320584</c:v>
                </c:pt>
                <c:pt idx="4">
                  <c:v>-900.43776124320584</c:v>
                </c:pt>
                <c:pt idx="5">
                  <c:v>-770.43214716155455</c:v>
                </c:pt>
                <c:pt idx="6">
                  <c:v>-770.43214716155455</c:v>
                </c:pt>
                <c:pt idx="7">
                  <c:v>-770.43214716155455</c:v>
                </c:pt>
                <c:pt idx="8">
                  <c:v>-762.51737721301129</c:v>
                </c:pt>
                <c:pt idx="9">
                  <c:v>-762.51737721301129</c:v>
                </c:pt>
                <c:pt idx="10">
                  <c:v>-715.92942021967326</c:v>
                </c:pt>
                <c:pt idx="11">
                  <c:v>-625.24804043746815</c:v>
                </c:pt>
                <c:pt idx="12">
                  <c:v>-625.24804043746815</c:v>
                </c:pt>
                <c:pt idx="13">
                  <c:v>-669.27165402400749</c:v>
                </c:pt>
                <c:pt idx="14">
                  <c:v>-669.27165402400749</c:v>
                </c:pt>
                <c:pt idx="15">
                  <c:v>-655.22732441200503</c:v>
                </c:pt>
                <c:pt idx="16">
                  <c:v>-643.19854491159492</c:v>
                </c:pt>
                <c:pt idx="17">
                  <c:v>-604.04985339278539</c:v>
                </c:pt>
                <c:pt idx="18">
                  <c:v>-604.04985339278539</c:v>
                </c:pt>
                <c:pt idx="19">
                  <c:v>-436.53524138571157</c:v>
                </c:pt>
                <c:pt idx="20">
                  <c:v>-436.53524138571157</c:v>
                </c:pt>
                <c:pt idx="21">
                  <c:v>-436.53524138571157</c:v>
                </c:pt>
                <c:pt idx="22">
                  <c:v>-436.53524138571157</c:v>
                </c:pt>
                <c:pt idx="23">
                  <c:v>-436.53524138571157</c:v>
                </c:pt>
                <c:pt idx="24">
                  <c:v>-391.91087551639822</c:v>
                </c:pt>
                <c:pt idx="25">
                  <c:v>-391.91087551639822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B-B544-8C8F-1E7E0CF62A3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[1]Sheet1!$A$70:$Z$70</c:f>
              <c:numCache>
                <c:formatCode>General</c:formatCode>
                <c:ptCount val="26"/>
                <c:pt idx="0">
                  <c:v>-1040.8483908752239</c:v>
                </c:pt>
                <c:pt idx="1">
                  <c:v>-1040.8483908752239</c:v>
                </c:pt>
                <c:pt idx="2">
                  <c:v>-948.54992209805641</c:v>
                </c:pt>
                <c:pt idx="3">
                  <c:v>-968.88569746543919</c:v>
                </c:pt>
                <c:pt idx="4">
                  <c:v>-660.67318144794524</c:v>
                </c:pt>
                <c:pt idx="5">
                  <c:v>-660.67318144794524</c:v>
                </c:pt>
                <c:pt idx="6">
                  <c:v>-660.67318144794524</c:v>
                </c:pt>
                <c:pt idx="7">
                  <c:v>-571.26477907898368</c:v>
                </c:pt>
                <c:pt idx="8">
                  <c:v>-539.0709727010435</c:v>
                </c:pt>
                <c:pt idx="9">
                  <c:v>-538.32993264931235</c:v>
                </c:pt>
                <c:pt idx="10">
                  <c:v>-523.43501940656438</c:v>
                </c:pt>
                <c:pt idx="11">
                  <c:v>-494.32272610402032</c:v>
                </c:pt>
                <c:pt idx="12">
                  <c:v>-494.32272610402032</c:v>
                </c:pt>
                <c:pt idx="13">
                  <c:v>-494.32272610402032</c:v>
                </c:pt>
                <c:pt idx="14">
                  <c:v>-494.32272610402032</c:v>
                </c:pt>
                <c:pt idx="15">
                  <c:v>-484.23586276471008</c:v>
                </c:pt>
                <c:pt idx="16">
                  <c:v>-484.23586276471008</c:v>
                </c:pt>
                <c:pt idx="17">
                  <c:v>-494.32272610402032</c:v>
                </c:pt>
                <c:pt idx="18">
                  <c:v>-478.11241341184029</c:v>
                </c:pt>
                <c:pt idx="19">
                  <c:v>-436.27889728561519</c:v>
                </c:pt>
                <c:pt idx="20">
                  <c:v>-478.11241341184029</c:v>
                </c:pt>
                <c:pt idx="21">
                  <c:v>-478.11241341184029</c:v>
                </c:pt>
                <c:pt idx="22">
                  <c:v>-466.02840635823452</c:v>
                </c:pt>
                <c:pt idx="23">
                  <c:v>-444.26638718279543</c:v>
                </c:pt>
                <c:pt idx="24">
                  <c:v>-444.26638718279543</c:v>
                </c:pt>
                <c:pt idx="25">
                  <c:v>-444.26638718279543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B-B544-8C8F-1E7E0CF62A3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[1]Sheet1!$A$71:$Z$71</c:f>
              <c:numCache>
                <c:formatCode>General</c:formatCode>
                <c:ptCount val="26"/>
                <c:pt idx="0">
                  <c:v>-1088.110279355614</c:v>
                </c:pt>
                <c:pt idx="1">
                  <c:v>-1038.317248287678</c:v>
                </c:pt>
                <c:pt idx="2">
                  <c:v>-1038.317248287678</c:v>
                </c:pt>
                <c:pt idx="3">
                  <c:v>-978.01311930484178</c:v>
                </c:pt>
                <c:pt idx="4">
                  <c:v>-957.42949269140752</c:v>
                </c:pt>
                <c:pt idx="5">
                  <c:v>-957.42949269140752</c:v>
                </c:pt>
                <c:pt idx="6">
                  <c:v>-960.11953398080209</c:v>
                </c:pt>
                <c:pt idx="7">
                  <c:v>-911.64075674709773</c:v>
                </c:pt>
                <c:pt idx="8">
                  <c:v>-848.65650608642238</c:v>
                </c:pt>
                <c:pt idx="9">
                  <c:v>-886.81569463456538</c:v>
                </c:pt>
                <c:pt idx="10">
                  <c:v>-886.81569463456538</c:v>
                </c:pt>
                <c:pt idx="11">
                  <c:v>-841.01809193562985</c:v>
                </c:pt>
                <c:pt idx="12">
                  <c:v>-841.01809193562985</c:v>
                </c:pt>
                <c:pt idx="13">
                  <c:v>-841.01809193562985</c:v>
                </c:pt>
                <c:pt idx="14">
                  <c:v>-841.01809193562985</c:v>
                </c:pt>
                <c:pt idx="15">
                  <c:v>-826.92591755888532</c:v>
                </c:pt>
                <c:pt idx="16">
                  <c:v>-826.92591755888532</c:v>
                </c:pt>
                <c:pt idx="17">
                  <c:v>-826.92591755888532</c:v>
                </c:pt>
                <c:pt idx="18">
                  <c:v>-826.92591755888532</c:v>
                </c:pt>
                <c:pt idx="19">
                  <c:v>-826.92591755888532</c:v>
                </c:pt>
                <c:pt idx="20">
                  <c:v>-826.92591755888532</c:v>
                </c:pt>
                <c:pt idx="21">
                  <c:v>-816.50818023837849</c:v>
                </c:pt>
                <c:pt idx="22">
                  <c:v>-816.50818023837849</c:v>
                </c:pt>
                <c:pt idx="23">
                  <c:v>-820.09675846102778</c:v>
                </c:pt>
                <c:pt idx="24">
                  <c:v>-826.92591755888532</c:v>
                </c:pt>
                <c:pt idx="25">
                  <c:v>-826.83160310917708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BB-B544-8C8F-1E7E0CF62A3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[1]Sheet1!$A$72:$Z$72</c:f>
              <c:numCache>
                <c:formatCode>General</c:formatCode>
                <c:ptCount val="26"/>
                <c:pt idx="0">
                  <c:v>-929.7160694245008</c:v>
                </c:pt>
                <c:pt idx="1">
                  <c:v>-939.14784134269735</c:v>
                </c:pt>
                <c:pt idx="2">
                  <c:v>-939.14784134269735</c:v>
                </c:pt>
                <c:pt idx="3">
                  <c:v>-891.56461416741513</c:v>
                </c:pt>
                <c:pt idx="4">
                  <c:v>-837.8921798305322</c:v>
                </c:pt>
                <c:pt idx="5">
                  <c:v>-831.65241616186745</c:v>
                </c:pt>
                <c:pt idx="6">
                  <c:v>-831.65241616186745</c:v>
                </c:pt>
                <c:pt idx="7">
                  <c:v>-831.65241616186745</c:v>
                </c:pt>
                <c:pt idx="8">
                  <c:v>-707.68189659953646</c:v>
                </c:pt>
                <c:pt idx="9">
                  <c:v>-663.32794245742832</c:v>
                </c:pt>
                <c:pt idx="10">
                  <c:v>-663.32794245742832</c:v>
                </c:pt>
                <c:pt idx="11">
                  <c:v>-592.32991375042138</c:v>
                </c:pt>
                <c:pt idx="12">
                  <c:v>-458.65006465328048</c:v>
                </c:pt>
                <c:pt idx="13">
                  <c:v>-458.65006465328048</c:v>
                </c:pt>
                <c:pt idx="14">
                  <c:v>-458.65006465328048</c:v>
                </c:pt>
                <c:pt idx="15">
                  <c:v>-451.47001288356921</c:v>
                </c:pt>
                <c:pt idx="16">
                  <c:v>-422.85022334581203</c:v>
                </c:pt>
                <c:pt idx="17">
                  <c:v>-422.85022334581203</c:v>
                </c:pt>
                <c:pt idx="18">
                  <c:v>-422.85022334581203</c:v>
                </c:pt>
                <c:pt idx="19">
                  <c:v>-422.85022334581203</c:v>
                </c:pt>
                <c:pt idx="20">
                  <c:v>-422.85022334581203</c:v>
                </c:pt>
                <c:pt idx="21">
                  <c:v>-422.85022334581203</c:v>
                </c:pt>
                <c:pt idx="22">
                  <c:v>-415.74248744307801</c:v>
                </c:pt>
                <c:pt idx="23">
                  <c:v>-404.94313322959772</c:v>
                </c:pt>
                <c:pt idx="24">
                  <c:v>-400.39223375109049</c:v>
                </c:pt>
                <c:pt idx="25">
                  <c:v>-400.39223375109049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BB-B544-8C8F-1E7E0CF62A3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[1]Sheet1!$A$73:$Z$73</c:f>
              <c:numCache>
                <c:formatCode>General</c:formatCode>
                <c:ptCount val="26"/>
                <c:pt idx="0">
                  <c:v>-1056.387566311389</c:v>
                </c:pt>
                <c:pt idx="1">
                  <c:v>-1018.8267978949229</c:v>
                </c:pt>
                <c:pt idx="2">
                  <c:v>-1018.8267978949229</c:v>
                </c:pt>
                <c:pt idx="3">
                  <c:v>-999.20826019643107</c:v>
                </c:pt>
                <c:pt idx="4">
                  <c:v>-966.06390166951314</c:v>
                </c:pt>
                <c:pt idx="5">
                  <c:v>-966.06390166951314</c:v>
                </c:pt>
                <c:pt idx="6">
                  <c:v>-938.47840674271583</c:v>
                </c:pt>
                <c:pt idx="7">
                  <c:v>-919.03689514569385</c:v>
                </c:pt>
                <c:pt idx="8">
                  <c:v>-919.03689514569385</c:v>
                </c:pt>
                <c:pt idx="9">
                  <c:v>-935.0898150121352</c:v>
                </c:pt>
                <c:pt idx="10">
                  <c:v>-935.0898150121352</c:v>
                </c:pt>
                <c:pt idx="11">
                  <c:v>-935.0898150121352</c:v>
                </c:pt>
                <c:pt idx="12">
                  <c:v>-935.0898150121352</c:v>
                </c:pt>
                <c:pt idx="13">
                  <c:v>-915.16153092358911</c:v>
                </c:pt>
                <c:pt idx="14">
                  <c:v>-905.47941599970045</c:v>
                </c:pt>
                <c:pt idx="15">
                  <c:v>-905.47941599970045</c:v>
                </c:pt>
                <c:pt idx="16">
                  <c:v>-905.47941599970045</c:v>
                </c:pt>
                <c:pt idx="17">
                  <c:v>-905.47941599970045</c:v>
                </c:pt>
                <c:pt idx="18">
                  <c:v>-902.50700752715363</c:v>
                </c:pt>
                <c:pt idx="19">
                  <c:v>-914.25358510610397</c:v>
                </c:pt>
                <c:pt idx="20">
                  <c:v>-898.96017585371055</c:v>
                </c:pt>
                <c:pt idx="21">
                  <c:v>-873.22390444884138</c:v>
                </c:pt>
                <c:pt idx="22">
                  <c:v>-815.9243239666846</c:v>
                </c:pt>
                <c:pt idx="23">
                  <c:v>-878.88570770708827</c:v>
                </c:pt>
                <c:pt idx="24">
                  <c:v>-878.88570770708827</c:v>
                </c:pt>
                <c:pt idx="25">
                  <c:v>-878.88570770708827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BB-B544-8C8F-1E7E0CF62A3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[1]Sheet1!$A$74:$Z$74</c:f>
              <c:numCache>
                <c:formatCode>General</c:formatCode>
                <c:ptCount val="26"/>
                <c:pt idx="0">
                  <c:v>-1074.8912222425261</c:v>
                </c:pt>
                <c:pt idx="1">
                  <c:v>-1008.689391362294</c:v>
                </c:pt>
                <c:pt idx="2">
                  <c:v>-955.30838388697885</c:v>
                </c:pt>
                <c:pt idx="3">
                  <c:v>-955.30838388697885</c:v>
                </c:pt>
                <c:pt idx="4">
                  <c:v>-955.30838388697885</c:v>
                </c:pt>
                <c:pt idx="5">
                  <c:v>-948.46581966658448</c:v>
                </c:pt>
                <c:pt idx="6">
                  <c:v>-925.80556408153279</c:v>
                </c:pt>
                <c:pt idx="7">
                  <c:v>-925.80556408153279</c:v>
                </c:pt>
                <c:pt idx="8">
                  <c:v>-925.80556408153279</c:v>
                </c:pt>
                <c:pt idx="9">
                  <c:v>-859.02211137852021</c:v>
                </c:pt>
                <c:pt idx="10">
                  <c:v>-859.02211137852021</c:v>
                </c:pt>
                <c:pt idx="11">
                  <c:v>-859.02211137852021</c:v>
                </c:pt>
                <c:pt idx="12">
                  <c:v>-859.02211137852021</c:v>
                </c:pt>
                <c:pt idx="13">
                  <c:v>-859.02211137852021</c:v>
                </c:pt>
                <c:pt idx="14">
                  <c:v>-859.02211137852021</c:v>
                </c:pt>
                <c:pt idx="15">
                  <c:v>-841.74756355705131</c:v>
                </c:pt>
                <c:pt idx="16">
                  <c:v>-825.92042527013325</c:v>
                </c:pt>
                <c:pt idx="17">
                  <c:v>-792.50249833685837</c:v>
                </c:pt>
                <c:pt idx="18">
                  <c:v>-781.97147923957232</c:v>
                </c:pt>
                <c:pt idx="19">
                  <c:v>-781.97147923957232</c:v>
                </c:pt>
                <c:pt idx="20">
                  <c:v>-589.96063584631133</c:v>
                </c:pt>
                <c:pt idx="21">
                  <c:v>-589.96063584631133</c:v>
                </c:pt>
                <c:pt idx="22">
                  <c:v>-792.12531943189595</c:v>
                </c:pt>
                <c:pt idx="23">
                  <c:v>-792.12531943189595</c:v>
                </c:pt>
                <c:pt idx="24">
                  <c:v>-792.12531943189595</c:v>
                </c:pt>
                <c:pt idx="25">
                  <c:v>-792.12531943189595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BB-B544-8C8F-1E7E0CF62A3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[1]Sheet1!$A$75:$Z$75</c:f>
              <c:numCache>
                <c:formatCode>General</c:formatCode>
                <c:ptCount val="26"/>
                <c:pt idx="0">
                  <c:v>-1018.479439980545</c:v>
                </c:pt>
                <c:pt idx="1">
                  <c:v>-985.26029364154374</c:v>
                </c:pt>
                <c:pt idx="2">
                  <c:v>-985.26029364154374</c:v>
                </c:pt>
                <c:pt idx="3">
                  <c:v>-943.26383536861545</c:v>
                </c:pt>
                <c:pt idx="4">
                  <c:v>-899.36309449684404</c:v>
                </c:pt>
                <c:pt idx="5">
                  <c:v>-855.75488789486189</c:v>
                </c:pt>
                <c:pt idx="6">
                  <c:v>-881.72791875220344</c:v>
                </c:pt>
                <c:pt idx="7">
                  <c:v>-881.72791875220344</c:v>
                </c:pt>
                <c:pt idx="8">
                  <c:v>-872.41691299988827</c:v>
                </c:pt>
                <c:pt idx="9">
                  <c:v>-871.01355869473844</c:v>
                </c:pt>
                <c:pt idx="10">
                  <c:v>-861.30595577193901</c:v>
                </c:pt>
                <c:pt idx="11">
                  <c:v>-724.79022537457536</c:v>
                </c:pt>
                <c:pt idx="12">
                  <c:v>-788.2831888967105</c:v>
                </c:pt>
                <c:pt idx="13">
                  <c:v>-688.54960433668543</c:v>
                </c:pt>
                <c:pt idx="14">
                  <c:v>-688.54960433668543</c:v>
                </c:pt>
                <c:pt idx="15">
                  <c:v>-617.78118024790945</c:v>
                </c:pt>
                <c:pt idx="16">
                  <c:v>-664.51850504112963</c:v>
                </c:pt>
                <c:pt idx="17">
                  <c:v>-644.88033135321064</c:v>
                </c:pt>
                <c:pt idx="18">
                  <c:v>-617.04979004704057</c:v>
                </c:pt>
                <c:pt idx="19">
                  <c:v>-575.15593242197974</c:v>
                </c:pt>
                <c:pt idx="20">
                  <c:v>-562.95879737810606</c:v>
                </c:pt>
                <c:pt idx="21">
                  <c:v>-610.89975882367332</c:v>
                </c:pt>
                <c:pt idx="22">
                  <c:v>-576.14579946908782</c:v>
                </c:pt>
                <c:pt idx="23">
                  <c:v>-578.0088698529795</c:v>
                </c:pt>
                <c:pt idx="24">
                  <c:v>-567.44780470202033</c:v>
                </c:pt>
                <c:pt idx="25">
                  <c:v>-572.20569107226743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BB-B544-8C8F-1E7E0CF62A3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[1]Sheet1!$A$76:$Z$76</c:f>
              <c:numCache>
                <c:formatCode>General</c:formatCode>
                <c:ptCount val="26"/>
                <c:pt idx="0">
                  <c:v>-1007.415272223531</c:v>
                </c:pt>
                <c:pt idx="1">
                  <c:v>-1007.415272223531</c:v>
                </c:pt>
                <c:pt idx="2">
                  <c:v>-959.94127371037575</c:v>
                </c:pt>
                <c:pt idx="3">
                  <c:v>-959.94127371037575</c:v>
                </c:pt>
                <c:pt idx="4">
                  <c:v>-937.78107012105954</c:v>
                </c:pt>
                <c:pt idx="5">
                  <c:v>-952.45989347590978</c:v>
                </c:pt>
                <c:pt idx="6">
                  <c:v>-651.18446839475337</c:v>
                </c:pt>
                <c:pt idx="7">
                  <c:v>-651.18446839475337</c:v>
                </c:pt>
                <c:pt idx="8">
                  <c:v>-651.18446839475337</c:v>
                </c:pt>
                <c:pt idx="9">
                  <c:v>-648.58417551576008</c:v>
                </c:pt>
                <c:pt idx="10">
                  <c:v>-585.27047738905719</c:v>
                </c:pt>
                <c:pt idx="11">
                  <c:v>-585.27047738905719</c:v>
                </c:pt>
                <c:pt idx="12">
                  <c:v>-550.69283024065339</c:v>
                </c:pt>
                <c:pt idx="13">
                  <c:v>-530.12352418965304</c:v>
                </c:pt>
                <c:pt idx="14">
                  <c:v>-530.12352418965304</c:v>
                </c:pt>
                <c:pt idx="15">
                  <c:v>-471.14451806482163</c:v>
                </c:pt>
                <c:pt idx="16">
                  <c:v>-471.14451806482163</c:v>
                </c:pt>
                <c:pt idx="17">
                  <c:v>-471.14451806482163</c:v>
                </c:pt>
                <c:pt idx="18">
                  <c:v>-469.92065720457339</c:v>
                </c:pt>
                <c:pt idx="19">
                  <c:v>-464.15485433422288</c:v>
                </c:pt>
                <c:pt idx="20">
                  <c:v>-439.06994737651581</c:v>
                </c:pt>
                <c:pt idx="21">
                  <c:v>-439.06994737651581</c:v>
                </c:pt>
                <c:pt idx="22">
                  <c:v>-439.06994737651581</c:v>
                </c:pt>
                <c:pt idx="23">
                  <c:v>-416.75511494577728</c:v>
                </c:pt>
                <c:pt idx="24">
                  <c:v>-416.75511494577728</c:v>
                </c:pt>
                <c:pt idx="25">
                  <c:v>-416.75511494577728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BB-B544-8C8F-1E7E0CF62A3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[1]Sheet1!$A$77:$Z$77</c:f>
              <c:numCache>
                <c:formatCode>General</c:formatCode>
                <c:ptCount val="26"/>
                <c:pt idx="0">
                  <c:v>-1039.898398755535</c:v>
                </c:pt>
                <c:pt idx="1">
                  <c:v>-987.38499167553823</c:v>
                </c:pt>
                <c:pt idx="2">
                  <c:v>-987.38499167553823</c:v>
                </c:pt>
                <c:pt idx="3">
                  <c:v>-942.29499831913154</c:v>
                </c:pt>
                <c:pt idx="4">
                  <c:v>-942.29499831913154</c:v>
                </c:pt>
                <c:pt idx="5">
                  <c:v>-924.31530362095714</c:v>
                </c:pt>
                <c:pt idx="6">
                  <c:v>-942.29499831913154</c:v>
                </c:pt>
                <c:pt idx="7">
                  <c:v>-845.53826838977477</c:v>
                </c:pt>
                <c:pt idx="8">
                  <c:v>-845.53826838977477</c:v>
                </c:pt>
                <c:pt idx="9">
                  <c:v>-845.53826838977477</c:v>
                </c:pt>
                <c:pt idx="10">
                  <c:v>-845.53826838977477</c:v>
                </c:pt>
                <c:pt idx="11">
                  <c:v>-783.52152636077597</c:v>
                </c:pt>
                <c:pt idx="12">
                  <c:v>-783.52152636077597</c:v>
                </c:pt>
                <c:pt idx="13">
                  <c:v>-783.52152636077597</c:v>
                </c:pt>
                <c:pt idx="14">
                  <c:v>-783.52152636077597</c:v>
                </c:pt>
                <c:pt idx="15">
                  <c:v>-783.52152636077597</c:v>
                </c:pt>
                <c:pt idx="16">
                  <c:v>-682.8374585964292</c:v>
                </c:pt>
                <c:pt idx="17">
                  <c:v>-682.8374585964292</c:v>
                </c:pt>
                <c:pt idx="18">
                  <c:v>-682.8374585964292</c:v>
                </c:pt>
                <c:pt idx="19">
                  <c:v>-682.8374585964292</c:v>
                </c:pt>
                <c:pt idx="20">
                  <c:v>-682.8374585964292</c:v>
                </c:pt>
                <c:pt idx="21">
                  <c:v>-628.22952338408368</c:v>
                </c:pt>
                <c:pt idx="22">
                  <c:v>-628.22952338408368</c:v>
                </c:pt>
                <c:pt idx="23">
                  <c:v>-600.46595315485968</c:v>
                </c:pt>
                <c:pt idx="24">
                  <c:v>-630.67099492355578</c:v>
                </c:pt>
                <c:pt idx="25">
                  <c:v>-444.59198823573121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BB-B544-8C8F-1E7E0CF62A3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[1]Sheet1!$A$78:$Z$78</c:f>
              <c:numCache>
                <c:formatCode>General</c:formatCode>
                <c:ptCount val="26"/>
                <c:pt idx="0">
                  <c:v>-1083.9061466182759</c:v>
                </c:pt>
                <c:pt idx="1">
                  <c:v>-1026.810095708531</c:v>
                </c:pt>
                <c:pt idx="2">
                  <c:v>-903.94047514302338</c:v>
                </c:pt>
                <c:pt idx="3">
                  <c:v>-903.94047514302338</c:v>
                </c:pt>
                <c:pt idx="4">
                  <c:v>-866.93198684649076</c:v>
                </c:pt>
                <c:pt idx="5">
                  <c:v>-866.93198684649076</c:v>
                </c:pt>
                <c:pt idx="6">
                  <c:v>-822.37491447581647</c:v>
                </c:pt>
                <c:pt idx="7">
                  <c:v>-822.37491447581647</c:v>
                </c:pt>
                <c:pt idx="8">
                  <c:v>-820.87718729794813</c:v>
                </c:pt>
                <c:pt idx="9">
                  <c:v>-678.62698107273468</c:v>
                </c:pt>
                <c:pt idx="10">
                  <c:v>-678.62698107273468</c:v>
                </c:pt>
                <c:pt idx="11">
                  <c:v>-606.03835215679749</c:v>
                </c:pt>
                <c:pt idx="12">
                  <c:v>-614.3590944686722</c:v>
                </c:pt>
                <c:pt idx="13">
                  <c:v>-614.3590944686722</c:v>
                </c:pt>
                <c:pt idx="14">
                  <c:v>-614.3590944686722</c:v>
                </c:pt>
                <c:pt idx="15">
                  <c:v>-614.3590944686722</c:v>
                </c:pt>
                <c:pt idx="16">
                  <c:v>-614.3590944686722</c:v>
                </c:pt>
                <c:pt idx="17">
                  <c:v>-614.3590944686722</c:v>
                </c:pt>
                <c:pt idx="18">
                  <c:v>-614.3590944686722</c:v>
                </c:pt>
                <c:pt idx="19">
                  <c:v>-614.3590944686722</c:v>
                </c:pt>
                <c:pt idx="20">
                  <c:v>-614.3590944686722</c:v>
                </c:pt>
                <c:pt idx="21">
                  <c:v>-614.3590944686722</c:v>
                </c:pt>
                <c:pt idx="22">
                  <c:v>-610.97545557535079</c:v>
                </c:pt>
                <c:pt idx="23">
                  <c:v>-610.08448596698713</c:v>
                </c:pt>
                <c:pt idx="24">
                  <c:v>-614.3590944686722</c:v>
                </c:pt>
                <c:pt idx="25">
                  <c:v>-566.2043439362028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BB-B544-8C8F-1E7E0CF62A3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[1]Sheet1!$A$79:$Z$79</c:f>
              <c:numCache>
                <c:formatCode>General</c:formatCode>
                <c:ptCount val="26"/>
                <c:pt idx="0">
                  <c:v>-1090.293996164623</c:v>
                </c:pt>
                <c:pt idx="1">
                  <c:v>-1077.308272725762</c:v>
                </c:pt>
                <c:pt idx="2">
                  <c:v>-954.17260579034382</c:v>
                </c:pt>
                <c:pt idx="3">
                  <c:v>-954.17260579034382</c:v>
                </c:pt>
                <c:pt idx="4">
                  <c:v>-774.20684477443399</c:v>
                </c:pt>
                <c:pt idx="5">
                  <c:v>-774.20684477443399</c:v>
                </c:pt>
                <c:pt idx="6">
                  <c:v>-774.20684477443399</c:v>
                </c:pt>
                <c:pt idx="7">
                  <c:v>-636.08368268635036</c:v>
                </c:pt>
                <c:pt idx="8">
                  <c:v>-636.08368268635036</c:v>
                </c:pt>
                <c:pt idx="9">
                  <c:v>-592.51939006255486</c:v>
                </c:pt>
                <c:pt idx="10">
                  <c:v>-636.08368268635036</c:v>
                </c:pt>
                <c:pt idx="11">
                  <c:v>-557.51654842440803</c:v>
                </c:pt>
                <c:pt idx="12">
                  <c:v>-539.82097591547301</c:v>
                </c:pt>
                <c:pt idx="13">
                  <c:v>-278.91778580700469</c:v>
                </c:pt>
                <c:pt idx="14">
                  <c:v>-278.91778580700469</c:v>
                </c:pt>
                <c:pt idx="15">
                  <c:v>-278.91778580700469</c:v>
                </c:pt>
                <c:pt idx="16">
                  <c:v>-278.91778580700469</c:v>
                </c:pt>
                <c:pt idx="17">
                  <c:v>-274.27768664044908</c:v>
                </c:pt>
                <c:pt idx="18">
                  <c:v>-274.27768664044908</c:v>
                </c:pt>
                <c:pt idx="19">
                  <c:v>-274.27768664044908</c:v>
                </c:pt>
                <c:pt idx="20">
                  <c:v>-274.27768664044908</c:v>
                </c:pt>
                <c:pt idx="21">
                  <c:v>-274.27768664044908</c:v>
                </c:pt>
                <c:pt idx="22">
                  <c:v>-252.3851967559192</c:v>
                </c:pt>
                <c:pt idx="23">
                  <c:v>-252.3851967559192</c:v>
                </c:pt>
                <c:pt idx="24">
                  <c:v>-274.27768664044908</c:v>
                </c:pt>
                <c:pt idx="25">
                  <c:v>-274.27768664044908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BB-B544-8C8F-1E7E0CF62A3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[1]Sheet1!$A$80:$Z$80</c:f>
              <c:numCache>
                <c:formatCode>General</c:formatCode>
                <c:ptCount val="26"/>
                <c:pt idx="0">
                  <c:v>-697.22720998888281</c:v>
                </c:pt>
                <c:pt idx="1">
                  <c:v>-716.63655010321713</c:v>
                </c:pt>
                <c:pt idx="2">
                  <c:v>-704.46735441192664</c:v>
                </c:pt>
                <c:pt idx="3">
                  <c:v>-684.21179420032286</c:v>
                </c:pt>
                <c:pt idx="4">
                  <c:v>-628.25955319613638</c:v>
                </c:pt>
                <c:pt idx="5">
                  <c:v>-628.25955319613638</c:v>
                </c:pt>
                <c:pt idx="6">
                  <c:v>-627.33590511949149</c:v>
                </c:pt>
                <c:pt idx="7">
                  <c:v>-614.85783630516983</c:v>
                </c:pt>
                <c:pt idx="8">
                  <c:v>-561.3735589062494</c:v>
                </c:pt>
                <c:pt idx="9">
                  <c:v>-561.3735589062494</c:v>
                </c:pt>
                <c:pt idx="10">
                  <c:v>-512.43425961209937</c:v>
                </c:pt>
                <c:pt idx="11">
                  <c:v>-476.96493755852248</c:v>
                </c:pt>
                <c:pt idx="12">
                  <c:v>-476.96493755852248</c:v>
                </c:pt>
                <c:pt idx="13">
                  <c:v>-476.96493755852248</c:v>
                </c:pt>
                <c:pt idx="14">
                  <c:v>-476.96493755852248</c:v>
                </c:pt>
                <c:pt idx="15">
                  <c:v>-446.12918921371761</c:v>
                </c:pt>
                <c:pt idx="16">
                  <c:v>-469.81431258533348</c:v>
                </c:pt>
                <c:pt idx="17">
                  <c:v>-469.81431258533348</c:v>
                </c:pt>
                <c:pt idx="18">
                  <c:v>-448.77235737780319</c:v>
                </c:pt>
                <c:pt idx="19">
                  <c:v>-453.25511390709858</c:v>
                </c:pt>
                <c:pt idx="20">
                  <c:v>-453.23829855712091</c:v>
                </c:pt>
                <c:pt idx="21">
                  <c:v>-440.07934997454862</c:v>
                </c:pt>
                <c:pt idx="22">
                  <c:v>-438.21237149713642</c:v>
                </c:pt>
                <c:pt idx="23">
                  <c:v>-426.47070836942362</c:v>
                </c:pt>
                <c:pt idx="24">
                  <c:v>-400.55917607722728</c:v>
                </c:pt>
                <c:pt idx="25">
                  <c:v>-377.24895301367042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BB-B544-8C8F-1E7E0CF62A3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[1]Sheet1!$A$81:$Z$81</c:f>
              <c:numCache>
                <c:formatCode>General</c:formatCode>
                <c:ptCount val="26"/>
                <c:pt idx="0">
                  <c:v>-962.22131523838755</c:v>
                </c:pt>
                <c:pt idx="1">
                  <c:v>-956.79560093907651</c:v>
                </c:pt>
                <c:pt idx="2">
                  <c:v>-912.9543309274427</c:v>
                </c:pt>
                <c:pt idx="3">
                  <c:v>-919.8462117925859</c:v>
                </c:pt>
                <c:pt idx="4">
                  <c:v>-928.09043248467128</c:v>
                </c:pt>
                <c:pt idx="5">
                  <c:v>-895.12850705793687</c:v>
                </c:pt>
                <c:pt idx="6">
                  <c:v>-907.49562438149019</c:v>
                </c:pt>
                <c:pt idx="7">
                  <c:v>-824.45024862464822</c:v>
                </c:pt>
                <c:pt idx="8">
                  <c:v>-821.68704441187867</c:v>
                </c:pt>
                <c:pt idx="9">
                  <c:v>-821.68704441187867</c:v>
                </c:pt>
                <c:pt idx="10">
                  <c:v>-795.63604255939526</c:v>
                </c:pt>
                <c:pt idx="11">
                  <c:v>-742.75204468068648</c:v>
                </c:pt>
                <c:pt idx="12">
                  <c:v>-742.75204468068648</c:v>
                </c:pt>
                <c:pt idx="13">
                  <c:v>-733.4103453723767</c:v>
                </c:pt>
                <c:pt idx="14">
                  <c:v>-733.4103453723767</c:v>
                </c:pt>
                <c:pt idx="15">
                  <c:v>-715.50606356528056</c:v>
                </c:pt>
                <c:pt idx="16">
                  <c:v>-699.755015871208</c:v>
                </c:pt>
                <c:pt idx="17">
                  <c:v>-633.12824096410384</c:v>
                </c:pt>
                <c:pt idx="18">
                  <c:v>-652.53029041223476</c:v>
                </c:pt>
                <c:pt idx="19">
                  <c:v>-643.83084688167139</c:v>
                </c:pt>
                <c:pt idx="20">
                  <c:v>-652.53029041223476</c:v>
                </c:pt>
                <c:pt idx="21">
                  <c:v>-553.54485815718056</c:v>
                </c:pt>
                <c:pt idx="22">
                  <c:v>-587.2357078040402</c:v>
                </c:pt>
                <c:pt idx="23">
                  <c:v>-571.89424896006267</c:v>
                </c:pt>
                <c:pt idx="24">
                  <c:v>-534.71748679411292</c:v>
                </c:pt>
                <c:pt idx="25">
                  <c:v>-534.71748679411292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BB-B544-8C8F-1E7E0CF62A3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[1]Sheet1!$A$82:$Z$82</c:f>
              <c:numCache>
                <c:formatCode>General</c:formatCode>
                <c:ptCount val="26"/>
                <c:pt idx="0">
                  <c:v>-1039.154784805748</c:v>
                </c:pt>
                <c:pt idx="1">
                  <c:v>-941.44319070308893</c:v>
                </c:pt>
                <c:pt idx="2">
                  <c:v>-941.44319070308893</c:v>
                </c:pt>
                <c:pt idx="3">
                  <c:v>-968.32191873816839</c:v>
                </c:pt>
                <c:pt idx="4">
                  <c:v>-964.42700644427191</c:v>
                </c:pt>
                <c:pt idx="5">
                  <c:v>-854.94518841001502</c:v>
                </c:pt>
                <c:pt idx="6">
                  <c:v>-772.67425851239898</c:v>
                </c:pt>
                <c:pt idx="7">
                  <c:v>-772.67425851239898</c:v>
                </c:pt>
                <c:pt idx="8">
                  <c:v>-772.67425851239898</c:v>
                </c:pt>
                <c:pt idx="9">
                  <c:v>-772.67425851239898</c:v>
                </c:pt>
                <c:pt idx="10">
                  <c:v>-772.67425851239898</c:v>
                </c:pt>
                <c:pt idx="11">
                  <c:v>-751.26368112242164</c:v>
                </c:pt>
                <c:pt idx="12">
                  <c:v>-751.26368112242164</c:v>
                </c:pt>
                <c:pt idx="13">
                  <c:v>-720.5106298658344</c:v>
                </c:pt>
                <c:pt idx="14">
                  <c:v>-758.08558394948409</c:v>
                </c:pt>
                <c:pt idx="15">
                  <c:v>-753.17530462038508</c:v>
                </c:pt>
                <c:pt idx="16">
                  <c:v>-743.77568750122475</c:v>
                </c:pt>
                <c:pt idx="17">
                  <c:v>-743.77568750122475</c:v>
                </c:pt>
                <c:pt idx="18">
                  <c:v>-743.77568750122475</c:v>
                </c:pt>
                <c:pt idx="19">
                  <c:v>-743.77568750122475</c:v>
                </c:pt>
                <c:pt idx="20">
                  <c:v>-743.77568750122475</c:v>
                </c:pt>
                <c:pt idx="21">
                  <c:v>-702.25272800835376</c:v>
                </c:pt>
                <c:pt idx="22">
                  <c:v>-702.25272800835376</c:v>
                </c:pt>
                <c:pt idx="23">
                  <c:v>-701.09180584022624</c:v>
                </c:pt>
                <c:pt idx="24">
                  <c:v>-701.09180584022624</c:v>
                </c:pt>
                <c:pt idx="25">
                  <c:v>-701.09180584022624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BB-B544-8C8F-1E7E0CF6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365680"/>
        <c:axId val="626468880"/>
      </c:lineChart>
      <c:catAx>
        <c:axId val="62636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8880"/>
        <c:crosses val="autoZero"/>
        <c:auto val="1"/>
        <c:lblAlgn val="ctr"/>
        <c:lblOffset val="100"/>
        <c:noMultiLvlLbl val="0"/>
      </c:catAx>
      <c:valAx>
        <c:axId val="6264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568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[1]Sheet1!$A$434:$Z$434</c:f>
              <c:numCache>
                <c:formatCode>General</c:formatCode>
                <c:ptCount val="26"/>
                <c:pt idx="0">
                  <c:v>-1368.8031950373561</c:v>
                </c:pt>
                <c:pt idx="1">
                  <c:v>-1368.8031950373561</c:v>
                </c:pt>
                <c:pt idx="2">
                  <c:v>-1307.3845081153411</c:v>
                </c:pt>
                <c:pt idx="3">
                  <c:v>-1274.758376032994</c:v>
                </c:pt>
                <c:pt idx="4">
                  <c:v>-1253.451384301909</c:v>
                </c:pt>
                <c:pt idx="5">
                  <c:v>-1232.6895257707961</c:v>
                </c:pt>
                <c:pt idx="6">
                  <c:v>-1086.9896634712741</c:v>
                </c:pt>
                <c:pt idx="7">
                  <c:v>-916.64414091271794</c:v>
                </c:pt>
                <c:pt idx="8">
                  <c:v>-1024.7967988155151</c:v>
                </c:pt>
                <c:pt idx="9">
                  <c:v>-906.57987736407517</c:v>
                </c:pt>
                <c:pt idx="10">
                  <c:v>-906.57987736407517</c:v>
                </c:pt>
                <c:pt idx="11">
                  <c:v>-826.59551247608886</c:v>
                </c:pt>
                <c:pt idx="12">
                  <c:v>-906.57987736407517</c:v>
                </c:pt>
                <c:pt idx="13">
                  <c:v>-914.84808650258242</c:v>
                </c:pt>
                <c:pt idx="14">
                  <c:v>-914.84808650258242</c:v>
                </c:pt>
                <c:pt idx="15">
                  <c:v>-858.69732227937345</c:v>
                </c:pt>
                <c:pt idx="16">
                  <c:v>-850.98372121496232</c:v>
                </c:pt>
                <c:pt idx="17">
                  <c:v>-765.88525362351493</c:v>
                </c:pt>
                <c:pt idx="18">
                  <c:v>-735.14577522920581</c:v>
                </c:pt>
                <c:pt idx="19">
                  <c:v>-735.14577522920581</c:v>
                </c:pt>
                <c:pt idx="20">
                  <c:v>-735.14577522920581</c:v>
                </c:pt>
                <c:pt idx="21">
                  <c:v>-735.14577522920581</c:v>
                </c:pt>
                <c:pt idx="22">
                  <c:v>-827.55989030481999</c:v>
                </c:pt>
                <c:pt idx="23">
                  <c:v>-733.64354529971956</c:v>
                </c:pt>
                <c:pt idx="24">
                  <c:v>-798.18771874176252</c:v>
                </c:pt>
                <c:pt idx="25">
                  <c:v>-768.29184447190437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A-FB47-9A2C-75DB4D9859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[1]Sheet1!$A$435:$Z$435</c:f>
              <c:numCache>
                <c:formatCode>General</c:formatCode>
                <c:ptCount val="26"/>
                <c:pt idx="0">
                  <c:v>-1395.858252721858</c:v>
                </c:pt>
                <c:pt idx="1">
                  <c:v>-1255.3732555754921</c:v>
                </c:pt>
                <c:pt idx="2">
                  <c:v>-1169.705252634777</c:v>
                </c:pt>
                <c:pt idx="3">
                  <c:v>-1198.0870744059339</c:v>
                </c:pt>
                <c:pt idx="4">
                  <c:v>-1198.0870744059339</c:v>
                </c:pt>
                <c:pt idx="5">
                  <c:v>-1246.3576599032319</c:v>
                </c:pt>
                <c:pt idx="6">
                  <c:v>-1246.3576599032319</c:v>
                </c:pt>
                <c:pt idx="7">
                  <c:v>-1210.6290651223569</c:v>
                </c:pt>
                <c:pt idx="8">
                  <c:v>-1146.9036306584401</c:v>
                </c:pt>
                <c:pt idx="9">
                  <c:v>-1124.190544466657</c:v>
                </c:pt>
                <c:pt idx="10">
                  <c:v>-1128.4229442042099</c:v>
                </c:pt>
                <c:pt idx="11">
                  <c:v>-1167.0706724591871</c:v>
                </c:pt>
                <c:pt idx="12">
                  <c:v>-1167.0706724591871</c:v>
                </c:pt>
                <c:pt idx="13">
                  <c:v>-1096.0033230772949</c:v>
                </c:pt>
                <c:pt idx="14">
                  <c:v>-1154.7731842523631</c:v>
                </c:pt>
                <c:pt idx="15">
                  <c:v>-1109.8860713667771</c:v>
                </c:pt>
                <c:pt idx="16">
                  <c:v>-1074.6618440757461</c:v>
                </c:pt>
                <c:pt idx="17">
                  <c:v>-1141.698989265273</c:v>
                </c:pt>
                <c:pt idx="18">
                  <c:v>-1143.943292353385</c:v>
                </c:pt>
                <c:pt idx="19">
                  <c:v>-1123.5599378955801</c:v>
                </c:pt>
                <c:pt idx="20">
                  <c:v>-1123.5599378955801</c:v>
                </c:pt>
                <c:pt idx="21">
                  <c:v>-1123.5599378955801</c:v>
                </c:pt>
                <c:pt idx="22">
                  <c:v>-1139.1549786875389</c:v>
                </c:pt>
                <c:pt idx="23">
                  <c:v>-1113.2459156170769</c:v>
                </c:pt>
                <c:pt idx="24">
                  <c:v>-1045.1230556392229</c:v>
                </c:pt>
                <c:pt idx="25">
                  <c:v>-1045.1230556392229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A-FB47-9A2C-75DB4D9859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[1]Sheet1!$A$436:$Z$436</c:f>
              <c:numCache>
                <c:formatCode>General</c:formatCode>
                <c:ptCount val="26"/>
                <c:pt idx="0">
                  <c:v>-1388.5171032443629</c:v>
                </c:pt>
                <c:pt idx="1">
                  <c:v>-1412.2036726798769</c:v>
                </c:pt>
                <c:pt idx="2">
                  <c:v>-1374.637281195156</c:v>
                </c:pt>
                <c:pt idx="3">
                  <c:v>-1351.6032094717029</c:v>
                </c:pt>
                <c:pt idx="4">
                  <c:v>-1351.6032094717029</c:v>
                </c:pt>
                <c:pt idx="5">
                  <c:v>-1217.4564421558191</c:v>
                </c:pt>
                <c:pt idx="6">
                  <c:v>-1217.4564421558191</c:v>
                </c:pt>
                <c:pt idx="7">
                  <c:v>-1217.4564421558191</c:v>
                </c:pt>
                <c:pt idx="8">
                  <c:v>-1275.306899033661</c:v>
                </c:pt>
                <c:pt idx="9">
                  <c:v>-1233.9110668621779</c:v>
                </c:pt>
                <c:pt idx="10">
                  <c:v>-1133.27170102283</c:v>
                </c:pt>
                <c:pt idx="11">
                  <c:v>-958.53324634751129</c:v>
                </c:pt>
                <c:pt idx="12">
                  <c:v>-958.53324634751129</c:v>
                </c:pt>
                <c:pt idx="13">
                  <c:v>-986.76010444125518</c:v>
                </c:pt>
                <c:pt idx="14">
                  <c:v>-986.76010444125518</c:v>
                </c:pt>
                <c:pt idx="15">
                  <c:v>-986.76010444125518</c:v>
                </c:pt>
                <c:pt idx="16">
                  <c:v>-1040.8015482702799</c:v>
                </c:pt>
                <c:pt idx="17">
                  <c:v>-974.64245817814299</c:v>
                </c:pt>
                <c:pt idx="18">
                  <c:v>-932.73144090894016</c:v>
                </c:pt>
                <c:pt idx="19">
                  <c:v>-926.48337856048113</c:v>
                </c:pt>
                <c:pt idx="20">
                  <c:v>-904.36922051487306</c:v>
                </c:pt>
                <c:pt idx="21">
                  <c:v>-921.76368688418677</c:v>
                </c:pt>
                <c:pt idx="22">
                  <c:v>-913.1868249334342</c:v>
                </c:pt>
                <c:pt idx="23">
                  <c:v>-830.62412281412651</c:v>
                </c:pt>
                <c:pt idx="24">
                  <c:v>-830.62412281412651</c:v>
                </c:pt>
                <c:pt idx="25">
                  <c:v>-830.62412281412651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A-FB47-9A2C-75DB4D9859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[1]Sheet1!$A$437:$Z$437</c:f>
              <c:numCache>
                <c:formatCode>General</c:formatCode>
                <c:ptCount val="26"/>
                <c:pt idx="0">
                  <c:v>-1076.803405488308</c:v>
                </c:pt>
                <c:pt idx="1">
                  <c:v>-1076.803405488308</c:v>
                </c:pt>
                <c:pt idx="2">
                  <c:v>-1073.6569390187381</c:v>
                </c:pt>
                <c:pt idx="3">
                  <c:v>-1076.803405488308</c:v>
                </c:pt>
                <c:pt idx="4">
                  <c:v>-1142.594990353964</c:v>
                </c:pt>
                <c:pt idx="5">
                  <c:v>-1269.7680697459141</c:v>
                </c:pt>
                <c:pt idx="6">
                  <c:v>-1269.7680697459141</c:v>
                </c:pt>
                <c:pt idx="7">
                  <c:v>-1203.5592894570009</c:v>
                </c:pt>
                <c:pt idx="8">
                  <c:v>-1144.530762397075</c:v>
                </c:pt>
                <c:pt idx="9">
                  <c:v>-1096.078518315692</c:v>
                </c:pt>
                <c:pt idx="10">
                  <c:v>-1083.52680308749</c:v>
                </c:pt>
                <c:pt idx="11">
                  <c:v>-1083.52680308749</c:v>
                </c:pt>
                <c:pt idx="12">
                  <c:v>-1083.52680308749</c:v>
                </c:pt>
                <c:pt idx="13">
                  <c:v>-1096.078518315692</c:v>
                </c:pt>
                <c:pt idx="14">
                  <c:v>-1096.078518315692</c:v>
                </c:pt>
                <c:pt idx="15">
                  <c:v>-1096.078518315692</c:v>
                </c:pt>
                <c:pt idx="16">
                  <c:v>-1106.340899788984</c:v>
                </c:pt>
                <c:pt idx="17">
                  <c:v>-1094.4824104105071</c:v>
                </c:pt>
                <c:pt idx="18">
                  <c:v>-1098.6340566994761</c:v>
                </c:pt>
                <c:pt idx="19">
                  <c:v>-819.5012807326093</c:v>
                </c:pt>
                <c:pt idx="20">
                  <c:v>-819.5012807326093</c:v>
                </c:pt>
                <c:pt idx="21">
                  <c:v>-779.21675984773935</c:v>
                </c:pt>
                <c:pt idx="22">
                  <c:v>-759.4372867257423</c:v>
                </c:pt>
                <c:pt idx="23">
                  <c:v>-759.4372867257423</c:v>
                </c:pt>
                <c:pt idx="24">
                  <c:v>-759.4372867257423</c:v>
                </c:pt>
                <c:pt idx="25">
                  <c:v>-170.18595704709759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A-FB47-9A2C-75DB4D9859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[1]Sheet1!$A$438:$Z$438</c:f>
              <c:numCache>
                <c:formatCode>General</c:formatCode>
                <c:ptCount val="26"/>
                <c:pt idx="0">
                  <c:v>-1374.1571666979851</c:v>
                </c:pt>
                <c:pt idx="1">
                  <c:v>-1165.618186512274</c:v>
                </c:pt>
                <c:pt idx="2">
                  <c:v>-1165.618186512274</c:v>
                </c:pt>
                <c:pt idx="3">
                  <c:v>-1254.730947721526</c:v>
                </c:pt>
                <c:pt idx="4">
                  <c:v>-1254.730947721526</c:v>
                </c:pt>
                <c:pt idx="5">
                  <c:v>-1189.3570846602679</c:v>
                </c:pt>
                <c:pt idx="6">
                  <c:v>-1189.3570846602679</c:v>
                </c:pt>
                <c:pt idx="7">
                  <c:v>-1189.3570846602679</c:v>
                </c:pt>
                <c:pt idx="8">
                  <c:v>-1211.9267018756709</c:v>
                </c:pt>
                <c:pt idx="9">
                  <c:v>-1174.9354218960059</c:v>
                </c:pt>
                <c:pt idx="10">
                  <c:v>-1033.2723632933159</c:v>
                </c:pt>
                <c:pt idx="11">
                  <c:v>-1081.2897412312821</c:v>
                </c:pt>
                <c:pt idx="12">
                  <c:v>-1092.177986867357</c:v>
                </c:pt>
                <c:pt idx="13">
                  <c:v>-965.51525781953819</c:v>
                </c:pt>
                <c:pt idx="14">
                  <c:v>-965.51525781953819</c:v>
                </c:pt>
                <c:pt idx="15">
                  <c:v>-965.51525781953819</c:v>
                </c:pt>
                <c:pt idx="16">
                  <c:v>-965.51525781953819</c:v>
                </c:pt>
                <c:pt idx="17">
                  <c:v>-965.51525781953819</c:v>
                </c:pt>
                <c:pt idx="18">
                  <c:v>-849.70029870785129</c:v>
                </c:pt>
                <c:pt idx="19">
                  <c:v>-849.70029870785129</c:v>
                </c:pt>
                <c:pt idx="20">
                  <c:v>-849.70029870785129</c:v>
                </c:pt>
                <c:pt idx="21">
                  <c:v>-813.74730330407033</c:v>
                </c:pt>
                <c:pt idx="22">
                  <c:v>-813.74730330407033</c:v>
                </c:pt>
                <c:pt idx="23">
                  <c:v>-813.74730330407033</c:v>
                </c:pt>
                <c:pt idx="24">
                  <c:v>-813.74730330407033</c:v>
                </c:pt>
                <c:pt idx="25">
                  <c:v>-813.74730330407033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3A-FB47-9A2C-75DB4D9859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[1]Sheet1!$A$439:$Z$439</c:f>
              <c:numCache>
                <c:formatCode>General</c:formatCode>
                <c:ptCount val="26"/>
                <c:pt idx="0">
                  <c:v>-1255.3783679504379</c:v>
                </c:pt>
                <c:pt idx="1">
                  <c:v>-1231.7379817730889</c:v>
                </c:pt>
                <c:pt idx="2">
                  <c:v>-1231.7379817730889</c:v>
                </c:pt>
                <c:pt idx="3">
                  <c:v>-1267.4929604898441</c:v>
                </c:pt>
                <c:pt idx="4">
                  <c:v>-1267.4929604898441</c:v>
                </c:pt>
                <c:pt idx="5">
                  <c:v>-1190.1652925988219</c:v>
                </c:pt>
                <c:pt idx="6">
                  <c:v>-1166.727830311816</c:v>
                </c:pt>
                <c:pt idx="7">
                  <c:v>-1166.727830311816</c:v>
                </c:pt>
                <c:pt idx="8">
                  <c:v>-1019.598069632184</c:v>
                </c:pt>
                <c:pt idx="9">
                  <c:v>-1043.2496242561431</c:v>
                </c:pt>
                <c:pt idx="10">
                  <c:v>-983.88326349034764</c:v>
                </c:pt>
                <c:pt idx="11">
                  <c:v>-961.00178788285689</c:v>
                </c:pt>
                <c:pt idx="12">
                  <c:v>-961.00178788285689</c:v>
                </c:pt>
                <c:pt idx="13">
                  <c:v>-643.47297357582397</c:v>
                </c:pt>
                <c:pt idx="14">
                  <c:v>-647.58760271743654</c:v>
                </c:pt>
                <c:pt idx="15">
                  <c:v>-647.58760271743654</c:v>
                </c:pt>
                <c:pt idx="16">
                  <c:v>-647.58760271743654</c:v>
                </c:pt>
                <c:pt idx="17">
                  <c:v>-600.59137099557347</c:v>
                </c:pt>
                <c:pt idx="18">
                  <c:v>-600.59137099557347</c:v>
                </c:pt>
                <c:pt idx="19">
                  <c:v>-588.08558279100203</c:v>
                </c:pt>
                <c:pt idx="20">
                  <c:v>-424.64758078639392</c:v>
                </c:pt>
                <c:pt idx="21">
                  <c:v>-451.70015733219628</c:v>
                </c:pt>
                <c:pt idx="22">
                  <c:v>-511.98269030604598</c:v>
                </c:pt>
                <c:pt idx="23">
                  <c:v>-417.43995221309791</c:v>
                </c:pt>
                <c:pt idx="24">
                  <c:v>-497.62025216226459</c:v>
                </c:pt>
                <c:pt idx="25">
                  <c:v>-476.08398949427499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3A-FB47-9A2C-75DB4D9859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[1]Sheet1!$A$440:$Z$440</c:f>
              <c:numCache>
                <c:formatCode>General</c:formatCode>
                <c:ptCount val="26"/>
                <c:pt idx="0">
                  <c:v>-1361.181405877428</c:v>
                </c:pt>
                <c:pt idx="1">
                  <c:v>-1308.0682036793339</c:v>
                </c:pt>
                <c:pt idx="2">
                  <c:v>-1361.181405877428</c:v>
                </c:pt>
                <c:pt idx="3">
                  <c:v>-1402.7776282829459</c:v>
                </c:pt>
                <c:pt idx="4">
                  <c:v>-1288.5014059669541</c:v>
                </c:pt>
                <c:pt idx="5">
                  <c:v>-1357.1891505515939</c:v>
                </c:pt>
                <c:pt idx="6">
                  <c:v>-1277.593641015721</c:v>
                </c:pt>
                <c:pt idx="7">
                  <c:v>-1027.0198894485441</c:v>
                </c:pt>
                <c:pt idx="8">
                  <c:v>-989.33990611358536</c:v>
                </c:pt>
                <c:pt idx="9">
                  <c:v>-853.79172580592126</c:v>
                </c:pt>
                <c:pt idx="10">
                  <c:v>-739.65515935703945</c:v>
                </c:pt>
                <c:pt idx="11">
                  <c:v>-764.63116811574548</c:v>
                </c:pt>
                <c:pt idx="12">
                  <c:v>-764.63116811574548</c:v>
                </c:pt>
                <c:pt idx="13">
                  <c:v>-764.63116811574548</c:v>
                </c:pt>
                <c:pt idx="14">
                  <c:v>-715.15526073824947</c:v>
                </c:pt>
                <c:pt idx="15">
                  <c:v>-715.99676717311092</c:v>
                </c:pt>
                <c:pt idx="16">
                  <c:v>-688.62996195683991</c:v>
                </c:pt>
                <c:pt idx="17">
                  <c:v>-690.18029497919281</c:v>
                </c:pt>
                <c:pt idx="18">
                  <c:v>-627.26947516543237</c:v>
                </c:pt>
                <c:pt idx="19">
                  <c:v>-627.26947516543237</c:v>
                </c:pt>
                <c:pt idx="20">
                  <c:v>-400.75662900530898</c:v>
                </c:pt>
                <c:pt idx="21">
                  <c:v>-400.75662900530898</c:v>
                </c:pt>
                <c:pt idx="22">
                  <c:v>-400.75662900530898</c:v>
                </c:pt>
                <c:pt idx="23">
                  <c:v>-400.75662900530898</c:v>
                </c:pt>
                <c:pt idx="24">
                  <c:v>-349.82516035836869</c:v>
                </c:pt>
                <c:pt idx="25">
                  <c:v>-349.82516035836869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3A-FB47-9A2C-75DB4D9859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[1]Sheet1!$A$441:$Z$441</c:f>
              <c:numCache>
                <c:formatCode>General</c:formatCode>
                <c:ptCount val="26"/>
                <c:pt idx="0">
                  <c:v>-1431.6323853506849</c:v>
                </c:pt>
                <c:pt idx="1">
                  <c:v>-1431.6323853506849</c:v>
                </c:pt>
                <c:pt idx="2">
                  <c:v>-1240.9378523101429</c:v>
                </c:pt>
                <c:pt idx="3">
                  <c:v>-1240.9378523101429</c:v>
                </c:pt>
                <c:pt idx="4">
                  <c:v>-1272.8760007803171</c:v>
                </c:pt>
                <c:pt idx="5">
                  <c:v>-1268.962759752344</c:v>
                </c:pt>
                <c:pt idx="6">
                  <c:v>-934.0402775422441</c:v>
                </c:pt>
                <c:pt idx="7">
                  <c:v>-934.0402775422441</c:v>
                </c:pt>
                <c:pt idx="8">
                  <c:v>-690.21073964003392</c:v>
                </c:pt>
                <c:pt idx="9">
                  <c:v>-673.95467968856008</c:v>
                </c:pt>
                <c:pt idx="10">
                  <c:v>-673.95467968856008</c:v>
                </c:pt>
                <c:pt idx="11">
                  <c:v>-673.95467968856008</c:v>
                </c:pt>
                <c:pt idx="12">
                  <c:v>-502.38932043201402</c:v>
                </c:pt>
                <c:pt idx="13">
                  <c:v>-502.38932043201402</c:v>
                </c:pt>
                <c:pt idx="14">
                  <c:v>-527.26516955137845</c:v>
                </c:pt>
                <c:pt idx="15">
                  <c:v>-515.03800738289453</c:v>
                </c:pt>
                <c:pt idx="16">
                  <c:v>-460.79804597964687</c:v>
                </c:pt>
                <c:pt idx="17">
                  <c:v>-453.29121447995021</c:v>
                </c:pt>
                <c:pt idx="18">
                  <c:v>-398.70713002117287</c:v>
                </c:pt>
                <c:pt idx="19">
                  <c:v>-373.39069974963411</c:v>
                </c:pt>
                <c:pt idx="20">
                  <c:v>-373.39069974963411</c:v>
                </c:pt>
                <c:pt idx="21">
                  <c:v>-247.932611670174</c:v>
                </c:pt>
                <c:pt idx="22">
                  <c:v>-314.75887499127862</c:v>
                </c:pt>
                <c:pt idx="23">
                  <c:v>-314.75887499127862</c:v>
                </c:pt>
                <c:pt idx="24">
                  <c:v>-249.51402464908111</c:v>
                </c:pt>
                <c:pt idx="25">
                  <c:v>-281.74551671288771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3A-FB47-9A2C-75DB4D98590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[1]Sheet1!$A$442:$Z$442</c:f>
              <c:numCache>
                <c:formatCode>General</c:formatCode>
                <c:ptCount val="26"/>
                <c:pt idx="0">
                  <c:v>-1098.8131308987499</c:v>
                </c:pt>
                <c:pt idx="1">
                  <c:v>-1115.963189346664</c:v>
                </c:pt>
                <c:pt idx="2">
                  <c:v>-1115.963189346664</c:v>
                </c:pt>
                <c:pt idx="3">
                  <c:v>-1093.4350975661621</c:v>
                </c:pt>
                <c:pt idx="4">
                  <c:v>-878.96405140519289</c:v>
                </c:pt>
                <c:pt idx="5">
                  <c:v>-982.58263119620187</c:v>
                </c:pt>
                <c:pt idx="6">
                  <c:v>-982.58263119620187</c:v>
                </c:pt>
                <c:pt idx="7">
                  <c:v>-920.28202880260903</c:v>
                </c:pt>
                <c:pt idx="8">
                  <c:v>-755.03322455582725</c:v>
                </c:pt>
                <c:pt idx="9">
                  <c:v>-740.85688758361459</c:v>
                </c:pt>
                <c:pt idx="10">
                  <c:v>-740.85688758361459</c:v>
                </c:pt>
                <c:pt idx="11">
                  <c:v>-717.84130622701582</c:v>
                </c:pt>
                <c:pt idx="12">
                  <c:v>-754.74995335683445</c:v>
                </c:pt>
                <c:pt idx="13">
                  <c:v>-722.43507832585988</c:v>
                </c:pt>
                <c:pt idx="14">
                  <c:v>-722.43507832585988</c:v>
                </c:pt>
                <c:pt idx="15">
                  <c:v>-695.27617769648691</c:v>
                </c:pt>
                <c:pt idx="16">
                  <c:v>-707.89517696706719</c:v>
                </c:pt>
                <c:pt idx="17">
                  <c:v>-694.8879607475526</c:v>
                </c:pt>
                <c:pt idx="18">
                  <c:v>-685.86803613249072</c:v>
                </c:pt>
                <c:pt idx="19">
                  <c:v>-663.1339295967515</c:v>
                </c:pt>
                <c:pt idx="20">
                  <c:v>-685.73844090896796</c:v>
                </c:pt>
                <c:pt idx="21">
                  <c:v>-670.73907965591525</c:v>
                </c:pt>
                <c:pt idx="22">
                  <c:v>-664.2996724519478</c:v>
                </c:pt>
                <c:pt idx="23">
                  <c:v>-630.99467010877811</c:v>
                </c:pt>
                <c:pt idx="24">
                  <c:v>-630.99467010877811</c:v>
                </c:pt>
                <c:pt idx="25">
                  <c:v>-630.99467010877811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3A-FB47-9A2C-75DB4D98590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[1]Sheet1!$A$443:$Z$443</c:f>
              <c:numCache>
                <c:formatCode>General</c:formatCode>
                <c:ptCount val="26"/>
                <c:pt idx="0">
                  <c:v>-1387.41922475101</c:v>
                </c:pt>
                <c:pt idx="1">
                  <c:v>-1228.384614337157</c:v>
                </c:pt>
                <c:pt idx="2">
                  <c:v>-1228.384614337157</c:v>
                </c:pt>
                <c:pt idx="3">
                  <c:v>-1298.4389270245899</c:v>
                </c:pt>
                <c:pt idx="4">
                  <c:v>-1298.4389270245899</c:v>
                </c:pt>
                <c:pt idx="5">
                  <c:v>-1302.8247471414591</c:v>
                </c:pt>
                <c:pt idx="6">
                  <c:v>-885.71610478957814</c:v>
                </c:pt>
                <c:pt idx="7">
                  <c:v>-1091.870278121</c:v>
                </c:pt>
                <c:pt idx="8">
                  <c:v>-1091.870278121</c:v>
                </c:pt>
                <c:pt idx="9">
                  <c:v>-950.59953201185749</c:v>
                </c:pt>
                <c:pt idx="10">
                  <c:v>-916.61544704943913</c:v>
                </c:pt>
                <c:pt idx="11">
                  <c:v>-914.75569936787724</c:v>
                </c:pt>
                <c:pt idx="12">
                  <c:v>-706.53693148307229</c:v>
                </c:pt>
                <c:pt idx="13">
                  <c:v>-831.65190875166115</c:v>
                </c:pt>
                <c:pt idx="14">
                  <c:v>-891.11501083606379</c:v>
                </c:pt>
                <c:pt idx="15">
                  <c:v>-891.11501083606379</c:v>
                </c:pt>
                <c:pt idx="16">
                  <c:v>-705.09933468683982</c:v>
                </c:pt>
                <c:pt idx="17">
                  <c:v>-705.09933468683982</c:v>
                </c:pt>
                <c:pt idx="18">
                  <c:v>-744.68438659402352</c:v>
                </c:pt>
                <c:pt idx="19">
                  <c:v>-418.91343122690313</c:v>
                </c:pt>
                <c:pt idx="20">
                  <c:v>-641.22397679030348</c:v>
                </c:pt>
                <c:pt idx="21">
                  <c:v>-641.22397679030348</c:v>
                </c:pt>
                <c:pt idx="22">
                  <c:v>-457.93119810010512</c:v>
                </c:pt>
                <c:pt idx="23">
                  <c:v>-487.60403450748561</c:v>
                </c:pt>
                <c:pt idx="24">
                  <c:v>-565.20175415227573</c:v>
                </c:pt>
                <c:pt idx="25">
                  <c:v>-311.81381447485052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3A-FB47-9A2C-75DB4D98590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[1]Sheet1!$A$444:$Z$444</c:f>
              <c:numCache>
                <c:formatCode>General</c:formatCode>
                <c:ptCount val="26"/>
                <c:pt idx="0">
                  <c:v>-1494.223323526227</c:v>
                </c:pt>
                <c:pt idx="1">
                  <c:v>-1512.133007671172</c:v>
                </c:pt>
                <c:pt idx="2">
                  <c:v>-1365.7400636822949</c:v>
                </c:pt>
                <c:pt idx="3">
                  <c:v>-1351.1575911755101</c:v>
                </c:pt>
                <c:pt idx="4">
                  <c:v>-1328.5472446091039</c:v>
                </c:pt>
                <c:pt idx="5">
                  <c:v>-1262.7775238674419</c:v>
                </c:pt>
                <c:pt idx="6">
                  <c:v>-1272.393806575677</c:v>
                </c:pt>
                <c:pt idx="7">
                  <c:v>-1245.473627816534</c:v>
                </c:pt>
                <c:pt idx="8">
                  <c:v>-1245.473627816534</c:v>
                </c:pt>
                <c:pt idx="9">
                  <c:v>-1182.8359537211161</c:v>
                </c:pt>
                <c:pt idx="10">
                  <c:v>-1182.8359537211161</c:v>
                </c:pt>
                <c:pt idx="11">
                  <c:v>-1218.707859971551</c:v>
                </c:pt>
                <c:pt idx="12">
                  <c:v>-1194.7504543312709</c:v>
                </c:pt>
                <c:pt idx="13">
                  <c:v>-1194.7504543312709</c:v>
                </c:pt>
                <c:pt idx="14">
                  <c:v>-1194.7504543312709</c:v>
                </c:pt>
                <c:pt idx="15">
                  <c:v>-1184.773362720895</c:v>
                </c:pt>
                <c:pt idx="16">
                  <c:v>-1176.179551967989</c:v>
                </c:pt>
                <c:pt idx="17">
                  <c:v>-1130.7039584642259</c:v>
                </c:pt>
                <c:pt idx="18">
                  <c:v>-1102.9672248253439</c:v>
                </c:pt>
                <c:pt idx="19">
                  <c:v>-1153.4325918068359</c:v>
                </c:pt>
                <c:pt idx="20">
                  <c:v>-1129.1394206648049</c:v>
                </c:pt>
                <c:pt idx="21">
                  <c:v>-1129.1394206648049</c:v>
                </c:pt>
                <c:pt idx="22">
                  <c:v>-990.657208624021</c:v>
                </c:pt>
                <c:pt idx="23">
                  <c:v>-990.657208624021</c:v>
                </c:pt>
                <c:pt idx="24">
                  <c:v>-990.657208624021</c:v>
                </c:pt>
                <c:pt idx="25">
                  <c:v>-1065.3486243141519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3A-FB47-9A2C-75DB4D98590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[1]Sheet1!$A$445:$Z$445</c:f>
              <c:numCache>
                <c:formatCode>General</c:formatCode>
                <c:ptCount val="26"/>
                <c:pt idx="0">
                  <c:v>-1431.5198241799901</c:v>
                </c:pt>
                <c:pt idx="1">
                  <c:v>-1290.542074434265</c:v>
                </c:pt>
                <c:pt idx="2">
                  <c:v>-1290.542074434265</c:v>
                </c:pt>
                <c:pt idx="3">
                  <c:v>-1290.542074434265</c:v>
                </c:pt>
                <c:pt idx="4">
                  <c:v>-1290.542074434265</c:v>
                </c:pt>
                <c:pt idx="5">
                  <c:v>-1288.433074867555</c:v>
                </c:pt>
                <c:pt idx="6">
                  <c:v>-1288.433074867555</c:v>
                </c:pt>
                <c:pt idx="7">
                  <c:v>-1291.4136741279519</c:v>
                </c:pt>
                <c:pt idx="8">
                  <c:v>-1290.954963239458</c:v>
                </c:pt>
                <c:pt idx="9">
                  <c:v>-1255.20493193327</c:v>
                </c:pt>
                <c:pt idx="10">
                  <c:v>-1162.966073594358</c:v>
                </c:pt>
                <c:pt idx="11">
                  <c:v>-1217.434510044422</c:v>
                </c:pt>
                <c:pt idx="12">
                  <c:v>-1160.827060667586</c:v>
                </c:pt>
                <c:pt idx="13">
                  <c:v>-1198.7562815616759</c:v>
                </c:pt>
                <c:pt idx="14">
                  <c:v>-1152.862891266311</c:v>
                </c:pt>
                <c:pt idx="15">
                  <c:v>-821.36284083171233</c:v>
                </c:pt>
                <c:pt idx="16">
                  <c:v>-763.89923784543168</c:v>
                </c:pt>
                <c:pt idx="17">
                  <c:v>-1033.020168325012</c:v>
                </c:pt>
                <c:pt idx="18">
                  <c:v>-1061.080658964765</c:v>
                </c:pt>
                <c:pt idx="19">
                  <c:v>-824.5613399592994</c:v>
                </c:pt>
                <c:pt idx="20">
                  <c:v>-824.5613399592994</c:v>
                </c:pt>
                <c:pt idx="21">
                  <c:v>-876.37123432784938</c:v>
                </c:pt>
                <c:pt idx="22">
                  <c:v>-829.00220443575074</c:v>
                </c:pt>
                <c:pt idx="23">
                  <c:v>-807.95832863175565</c:v>
                </c:pt>
                <c:pt idx="24">
                  <c:v>-807.95832863175565</c:v>
                </c:pt>
                <c:pt idx="25">
                  <c:v>-692.71289864163725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3A-FB47-9A2C-75DB4D98590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[1]Sheet1!$A$446:$Z$446</c:f>
              <c:numCache>
                <c:formatCode>General</c:formatCode>
                <c:ptCount val="26"/>
                <c:pt idx="0">
                  <c:v>-1156.8395874848361</c:v>
                </c:pt>
                <c:pt idx="1">
                  <c:v>-1338.613551359608</c:v>
                </c:pt>
                <c:pt idx="2">
                  <c:v>-1063.484377354469</c:v>
                </c:pt>
                <c:pt idx="3">
                  <c:v>-1063.484377354469</c:v>
                </c:pt>
                <c:pt idx="4">
                  <c:v>-1056.1442662296711</c:v>
                </c:pt>
                <c:pt idx="5">
                  <c:v>-948.3064234094461</c:v>
                </c:pt>
                <c:pt idx="6">
                  <c:v>-883.46200955758354</c:v>
                </c:pt>
                <c:pt idx="7">
                  <c:v>-883.46200955758354</c:v>
                </c:pt>
                <c:pt idx="8">
                  <c:v>-883.46200955758354</c:v>
                </c:pt>
                <c:pt idx="9">
                  <c:v>-883.46200955758354</c:v>
                </c:pt>
                <c:pt idx="10">
                  <c:v>-958.02958094473559</c:v>
                </c:pt>
                <c:pt idx="11">
                  <c:v>-935.66536280481523</c:v>
                </c:pt>
                <c:pt idx="12">
                  <c:v>-921.13932507262439</c:v>
                </c:pt>
                <c:pt idx="13">
                  <c:v>-902.51233362118001</c:v>
                </c:pt>
                <c:pt idx="14">
                  <c:v>-894.41027800457448</c:v>
                </c:pt>
                <c:pt idx="15">
                  <c:v>-894.41027800457448</c:v>
                </c:pt>
                <c:pt idx="16">
                  <c:v>-894.41027800457448</c:v>
                </c:pt>
                <c:pt idx="17">
                  <c:v>-894.37572858425779</c:v>
                </c:pt>
                <c:pt idx="18">
                  <c:v>-792.79127064808824</c:v>
                </c:pt>
                <c:pt idx="19">
                  <c:v>-741.62422268032788</c:v>
                </c:pt>
                <c:pt idx="20">
                  <c:v>-741.62422268032788</c:v>
                </c:pt>
                <c:pt idx="21">
                  <c:v>-616.85955636173708</c:v>
                </c:pt>
                <c:pt idx="22">
                  <c:v>-616.85955636173708</c:v>
                </c:pt>
                <c:pt idx="23">
                  <c:v>-738.00554978357172</c:v>
                </c:pt>
                <c:pt idx="24">
                  <c:v>-718.4531354020221</c:v>
                </c:pt>
                <c:pt idx="25">
                  <c:v>-702.81025152889401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3A-FB47-9A2C-75DB4D98590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[1]Sheet1!$A$447:$Z$447</c:f>
              <c:numCache>
                <c:formatCode>General</c:formatCode>
                <c:ptCount val="26"/>
                <c:pt idx="0">
                  <c:v>-1354.2230530028221</c:v>
                </c:pt>
                <c:pt idx="1">
                  <c:v>-1354.2230530028221</c:v>
                </c:pt>
                <c:pt idx="2">
                  <c:v>-1354.2230530028221</c:v>
                </c:pt>
                <c:pt idx="3">
                  <c:v>-1363.579771315151</c:v>
                </c:pt>
                <c:pt idx="4">
                  <c:v>-1306.975054505064</c:v>
                </c:pt>
                <c:pt idx="5">
                  <c:v>-1252.484727232069</c:v>
                </c:pt>
                <c:pt idx="6">
                  <c:v>-1252.484727232069</c:v>
                </c:pt>
                <c:pt idx="7">
                  <c:v>-1252.484727232069</c:v>
                </c:pt>
                <c:pt idx="8">
                  <c:v>-1252.484727232069</c:v>
                </c:pt>
                <c:pt idx="9">
                  <c:v>-1144.281812218082</c:v>
                </c:pt>
                <c:pt idx="10">
                  <c:v>-1208.034366853288</c:v>
                </c:pt>
                <c:pt idx="11">
                  <c:v>-1179.894124572113</c:v>
                </c:pt>
                <c:pt idx="12">
                  <c:v>-1027.5307894466571</c:v>
                </c:pt>
                <c:pt idx="13">
                  <c:v>-1093.174980614215</c:v>
                </c:pt>
                <c:pt idx="14">
                  <c:v>-1093.174980614215</c:v>
                </c:pt>
                <c:pt idx="15">
                  <c:v>-1069.013626913681</c:v>
                </c:pt>
                <c:pt idx="16">
                  <c:v>-781.34062980852582</c:v>
                </c:pt>
                <c:pt idx="17">
                  <c:v>-594.97648366746671</c:v>
                </c:pt>
                <c:pt idx="18">
                  <c:v>-594.24648404706522</c:v>
                </c:pt>
                <c:pt idx="19">
                  <c:v>-551.88099440446535</c:v>
                </c:pt>
                <c:pt idx="20">
                  <c:v>-448.91878398346461</c:v>
                </c:pt>
                <c:pt idx="21">
                  <c:v>-419.63575974094027</c:v>
                </c:pt>
                <c:pt idx="22">
                  <c:v>-397.48223800575619</c:v>
                </c:pt>
                <c:pt idx="23">
                  <c:v>-397.48223800575619</c:v>
                </c:pt>
                <c:pt idx="24">
                  <c:v>-319.29827879393258</c:v>
                </c:pt>
                <c:pt idx="25">
                  <c:v>-319.29827879393258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3A-FB47-9A2C-75DB4D98590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[1]Sheet1!$A$448:$Z$448</c:f>
              <c:numCache>
                <c:formatCode>General</c:formatCode>
                <c:ptCount val="26"/>
                <c:pt idx="0">
                  <c:v>-1564.7275286707049</c:v>
                </c:pt>
                <c:pt idx="1">
                  <c:v>-1261.5681732045009</c:v>
                </c:pt>
                <c:pt idx="2">
                  <c:v>-1261.5681732045009</c:v>
                </c:pt>
                <c:pt idx="3">
                  <c:v>-1261.5681732045009</c:v>
                </c:pt>
                <c:pt idx="4">
                  <c:v>-1261.5681732045009</c:v>
                </c:pt>
                <c:pt idx="5">
                  <c:v>-1261.5681732045009</c:v>
                </c:pt>
                <c:pt idx="6">
                  <c:v>-1192.856188047401</c:v>
                </c:pt>
                <c:pt idx="7">
                  <c:v>-1192.856188047401</c:v>
                </c:pt>
                <c:pt idx="8">
                  <c:v>-1192.856188047401</c:v>
                </c:pt>
                <c:pt idx="9">
                  <c:v>-1192.856188047401</c:v>
                </c:pt>
                <c:pt idx="10">
                  <c:v>-1192.856188047401</c:v>
                </c:pt>
                <c:pt idx="11">
                  <c:v>-1192.856188047401</c:v>
                </c:pt>
                <c:pt idx="12">
                  <c:v>-1192.856188047401</c:v>
                </c:pt>
                <c:pt idx="13">
                  <c:v>-1192.856188047401</c:v>
                </c:pt>
                <c:pt idx="14">
                  <c:v>-1192.856188047401</c:v>
                </c:pt>
                <c:pt idx="15">
                  <c:v>-1152.887313356151</c:v>
                </c:pt>
                <c:pt idx="16">
                  <c:v>-1152.887313356151</c:v>
                </c:pt>
                <c:pt idx="17">
                  <c:v>-1152.887313356151</c:v>
                </c:pt>
                <c:pt idx="18">
                  <c:v>-1032.013785468554</c:v>
                </c:pt>
                <c:pt idx="19">
                  <c:v>-1032.013785468554</c:v>
                </c:pt>
                <c:pt idx="20">
                  <c:v>-950.26608109663653</c:v>
                </c:pt>
                <c:pt idx="21">
                  <c:v>-950.26608109663653</c:v>
                </c:pt>
                <c:pt idx="22">
                  <c:v>-923.23643633169377</c:v>
                </c:pt>
                <c:pt idx="23">
                  <c:v>-780.74989835690815</c:v>
                </c:pt>
                <c:pt idx="24">
                  <c:v>-783.82991752254213</c:v>
                </c:pt>
                <c:pt idx="25">
                  <c:v>-783.82991752254213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3A-FB47-9A2C-75DB4D98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321039"/>
        <c:axId val="655973727"/>
      </c:lineChart>
      <c:catAx>
        <c:axId val="65632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73727"/>
        <c:crosses val="autoZero"/>
        <c:auto val="1"/>
        <c:lblAlgn val="ctr"/>
        <c:lblOffset val="100"/>
        <c:noMultiLvlLbl val="0"/>
      </c:catAx>
      <c:valAx>
        <c:axId val="6559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[1]Sheet1!$A$451:$Z$451</c:f>
              <c:numCache>
                <c:formatCode>General</c:formatCode>
                <c:ptCount val="26"/>
                <c:pt idx="0">
                  <c:v>-1531.250307911286</c:v>
                </c:pt>
                <c:pt idx="1">
                  <c:v>-1408.0700137745359</c:v>
                </c:pt>
                <c:pt idx="2">
                  <c:v>-1408.0700137745359</c:v>
                </c:pt>
                <c:pt idx="3">
                  <c:v>-1302.0699532726239</c:v>
                </c:pt>
                <c:pt idx="4">
                  <c:v>-1429.704999425423</c:v>
                </c:pt>
                <c:pt idx="5">
                  <c:v>-1457.9084845997399</c:v>
                </c:pt>
                <c:pt idx="6">
                  <c:v>-1304.874118892347</c:v>
                </c:pt>
                <c:pt idx="7">
                  <c:v>-1358.452180285022</c:v>
                </c:pt>
                <c:pt idx="8">
                  <c:v>-1298.080672004236</c:v>
                </c:pt>
                <c:pt idx="9">
                  <c:v>-1337.3404093608251</c:v>
                </c:pt>
                <c:pt idx="10">
                  <c:v>-1307.422354541563</c:v>
                </c:pt>
                <c:pt idx="11">
                  <c:v>-1307.422354541563</c:v>
                </c:pt>
                <c:pt idx="12">
                  <c:v>-1262.6026736032311</c:v>
                </c:pt>
                <c:pt idx="13">
                  <c:v>-1262.6026736032311</c:v>
                </c:pt>
                <c:pt idx="14">
                  <c:v>-1131.427379573187</c:v>
                </c:pt>
                <c:pt idx="15">
                  <c:v>-1131.427379573187</c:v>
                </c:pt>
                <c:pt idx="16">
                  <c:v>-1075.4619631602941</c:v>
                </c:pt>
                <c:pt idx="17">
                  <c:v>-1106.6464205069001</c:v>
                </c:pt>
                <c:pt idx="18">
                  <c:v>-1057.398373788548</c:v>
                </c:pt>
                <c:pt idx="19">
                  <c:v>-1005.063381995411</c:v>
                </c:pt>
                <c:pt idx="20">
                  <c:v>-943.3852323188645</c:v>
                </c:pt>
                <c:pt idx="21">
                  <c:v>-1063.7559901561151</c:v>
                </c:pt>
                <c:pt idx="22">
                  <c:v>-1009.990904506966</c:v>
                </c:pt>
                <c:pt idx="23">
                  <c:v>-820.97306230230117</c:v>
                </c:pt>
                <c:pt idx="24">
                  <c:v>-905.35150213372469</c:v>
                </c:pt>
                <c:pt idx="25">
                  <c:v>-905.35150213372469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C-9B48-803D-C3802D2A7E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[1]Sheet1!$A$452:$Z$452</c:f>
              <c:numCache>
                <c:formatCode>General</c:formatCode>
                <c:ptCount val="26"/>
                <c:pt idx="0">
                  <c:v>-1445.898871767741</c:v>
                </c:pt>
                <c:pt idx="1">
                  <c:v>-1432.5174307543321</c:v>
                </c:pt>
                <c:pt idx="2">
                  <c:v>-1262.3433605307259</c:v>
                </c:pt>
                <c:pt idx="3">
                  <c:v>-1262.3433605307259</c:v>
                </c:pt>
                <c:pt idx="4">
                  <c:v>-1185.6449013108579</c:v>
                </c:pt>
                <c:pt idx="5">
                  <c:v>-1104.5431135470369</c:v>
                </c:pt>
                <c:pt idx="6">
                  <c:v>-1104.5431135470369</c:v>
                </c:pt>
                <c:pt idx="7">
                  <c:v>-1146.111185021113</c:v>
                </c:pt>
                <c:pt idx="8">
                  <c:v>-742.6752797010588</c:v>
                </c:pt>
                <c:pt idx="9">
                  <c:v>-742.6752797010588</c:v>
                </c:pt>
                <c:pt idx="10">
                  <c:v>-1016.2059202562</c:v>
                </c:pt>
                <c:pt idx="11">
                  <c:v>-880.60909469476826</c:v>
                </c:pt>
                <c:pt idx="12">
                  <c:v>-929.3092970993448</c:v>
                </c:pt>
                <c:pt idx="13">
                  <c:v>-864.76950737916036</c:v>
                </c:pt>
                <c:pt idx="14">
                  <c:v>-916.94888811722774</c:v>
                </c:pt>
                <c:pt idx="15">
                  <c:v>-801.17067518441388</c:v>
                </c:pt>
                <c:pt idx="16">
                  <c:v>-801.17067518441388</c:v>
                </c:pt>
                <c:pt idx="17">
                  <c:v>-801.17067518441388</c:v>
                </c:pt>
                <c:pt idx="18">
                  <c:v>-765.56909043520477</c:v>
                </c:pt>
                <c:pt idx="19">
                  <c:v>-961.57663209278121</c:v>
                </c:pt>
                <c:pt idx="20">
                  <c:v>-868.60785637371885</c:v>
                </c:pt>
                <c:pt idx="21">
                  <c:v>-868.60785637371885</c:v>
                </c:pt>
                <c:pt idx="22">
                  <c:v>-823.8626987505977</c:v>
                </c:pt>
                <c:pt idx="23">
                  <c:v>-699.16062565245477</c:v>
                </c:pt>
                <c:pt idx="24">
                  <c:v>-644.84788612893044</c:v>
                </c:pt>
                <c:pt idx="25">
                  <c:v>-747.73805418147924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C-9B48-803D-C3802D2A7E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[1]Sheet1!$A$453:$Z$453</c:f>
              <c:numCache>
                <c:formatCode>General</c:formatCode>
                <c:ptCount val="26"/>
                <c:pt idx="0">
                  <c:v>-1333.227787919395</c:v>
                </c:pt>
                <c:pt idx="1">
                  <c:v>-1374.7442413547469</c:v>
                </c:pt>
                <c:pt idx="2">
                  <c:v>-1374.7442413547469</c:v>
                </c:pt>
                <c:pt idx="3">
                  <c:v>-1433.261917232961</c:v>
                </c:pt>
                <c:pt idx="4">
                  <c:v>-1326.328639552238</c:v>
                </c:pt>
                <c:pt idx="5">
                  <c:v>-1327.058270862608</c:v>
                </c:pt>
                <c:pt idx="6">
                  <c:v>-1297.6478504632751</c:v>
                </c:pt>
                <c:pt idx="7">
                  <c:v>-1288.3694618570651</c:v>
                </c:pt>
                <c:pt idx="8">
                  <c:v>-1233.908383483827</c:v>
                </c:pt>
                <c:pt idx="9">
                  <c:v>-1233.237984070518</c:v>
                </c:pt>
                <c:pt idx="10">
                  <c:v>-1290.38339103558</c:v>
                </c:pt>
                <c:pt idx="11">
                  <c:v>-1299.6376232498851</c:v>
                </c:pt>
                <c:pt idx="12">
                  <c:v>-1277.68421821227</c:v>
                </c:pt>
                <c:pt idx="13">
                  <c:v>-1201.2055246465779</c:v>
                </c:pt>
                <c:pt idx="14">
                  <c:v>-1231.255485297409</c:v>
                </c:pt>
                <c:pt idx="15">
                  <c:v>-1261.8239348546911</c:v>
                </c:pt>
                <c:pt idx="16">
                  <c:v>-1141.7216774357389</c:v>
                </c:pt>
                <c:pt idx="17">
                  <c:v>-995.399263183318</c:v>
                </c:pt>
                <c:pt idx="18">
                  <c:v>-1072.2033400210039</c:v>
                </c:pt>
                <c:pt idx="19">
                  <c:v>-1212.576882319594</c:v>
                </c:pt>
                <c:pt idx="20">
                  <c:v>-1212.576882319594</c:v>
                </c:pt>
                <c:pt idx="21">
                  <c:v>-1227.0064809656899</c:v>
                </c:pt>
                <c:pt idx="22">
                  <c:v>-999.26408835536404</c:v>
                </c:pt>
                <c:pt idx="23">
                  <c:v>-970.55925535713811</c:v>
                </c:pt>
                <c:pt idx="24">
                  <c:v>-937.52388472673192</c:v>
                </c:pt>
                <c:pt idx="25">
                  <c:v>-999.26408835536404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C-9B48-803D-C3802D2A7E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[1]Sheet1!$A$454:$Z$454</c:f>
              <c:numCache>
                <c:formatCode>General</c:formatCode>
                <c:ptCount val="26"/>
                <c:pt idx="0">
                  <c:v>-1417.6179974137219</c:v>
                </c:pt>
                <c:pt idx="1">
                  <c:v>-1377.9727196224719</c:v>
                </c:pt>
                <c:pt idx="2">
                  <c:v>-1377.9727196224719</c:v>
                </c:pt>
                <c:pt idx="3">
                  <c:v>-1189.7779242455019</c:v>
                </c:pt>
                <c:pt idx="4">
                  <c:v>-1271.9489293698359</c:v>
                </c:pt>
                <c:pt idx="5">
                  <c:v>-1242.127632200225</c:v>
                </c:pt>
                <c:pt idx="6">
                  <c:v>-1255.3666032169499</c:v>
                </c:pt>
                <c:pt idx="7">
                  <c:v>-1257.7844963804789</c:v>
                </c:pt>
                <c:pt idx="8">
                  <c:v>-1203.5950179598401</c:v>
                </c:pt>
                <c:pt idx="9">
                  <c:v>-1203.5950179598401</c:v>
                </c:pt>
                <c:pt idx="10">
                  <c:v>-1203.5950179598401</c:v>
                </c:pt>
                <c:pt idx="11">
                  <c:v>-1115.8366119775319</c:v>
                </c:pt>
                <c:pt idx="12">
                  <c:v>-1203.5950179598401</c:v>
                </c:pt>
                <c:pt idx="13">
                  <c:v>-1203.5950179598401</c:v>
                </c:pt>
                <c:pt idx="14">
                  <c:v>-1192.249067155341</c:v>
                </c:pt>
                <c:pt idx="15">
                  <c:v>-1164.5440606387069</c:v>
                </c:pt>
                <c:pt idx="16">
                  <c:v>-1164.5440606387069</c:v>
                </c:pt>
                <c:pt idx="17">
                  <c:v>-1068.0435059643089</c:v>
                </c:pt>
                <c:pt idx="18">
                  <c:v>-1142.414634016252</c:v>
                </c:pt>
                <c:pt idx="19">
                  <c:v>-1157.2232932358011</c:v>
                </c:pt>
                <c:pt idx="20">
                  <c:v>-1135.9500471558149</c:v>
                </c:pt>
                <c:pt idx="21">
                  <c:v>-1159.756424891259</c:v>
                </c:pt>
                <c:pt idx="22">
                  <c:v>-1159.756424891259</c:v>
                </c:pt>
                <c:pt idx="23">
                  <c:v>-1116.3269051648369</c:v>
                </c:pt>
                <c:pt idx="24">
                  <c:v>-1132.9915650006531</c:v>
                </c:pt>
                <c:pt idx="25">
                  <c:v>-1117.8092066605141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FC-9B48-803D-C3802D2A7E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[1]Sheet1!$A$455:$Z$455</c:f>
              <c:numCache>
                <c:formatCode>General</c:formatCode>
                <c:ptCount val="26"/>
                <c:pt idx="0">
                  <c:v>-1421.553268369747</c:v>
                </c:pt>
                <c:pt idx="1">
                  <c:v>-1316.173692189363</c:v>
                </c:pt>
                <c:pt idx="2">
                  <c:v>-1447.215814905521</c:v>
                </c:pt>
                <c:pt idx="3">
                  <c:v>-1251.4748111661499</c:v>
                </c:pt>
                <c:pt idx="4">
                  <c:v>-1368.213036967187</c:v>
                </c:pt>
                <c:pt idx="5">
                  <c:v>-1370.394729840332</c:v>
                </c:pt>
                <c:pt idx="6">
                  <c:v>-1301.2623439868701</c:v>
                </c:pt>
                <c:pt idx="7">
                  <c:v>-1086.2841199719071</c:v>
                </c:pt>
                <c:pt idx="8">
                  <c:v>-1253.6113204998651</c:v>
                </c:pt>
                <c:pt idx="9">
                  <c:v>-1292.9059146816551</c:v>
                </c:pt>
                <c:pt idx="10">
                  <c:v>-1251.253667240373</c:v>
                </c:pt>
                <c:pt idx="11">
                  <c:v>-1182.36507527088</c:v>
                </c:pt>
                <c:pt idx="12">
                  <c:v>-1088.664217008389</c:v>
                </c:pt>
                <c:pt idx="13">
                  <c:v>-1088.664217008389</c:v>
                </c:pt>
                <c:pt idx="14">
                  <c:v>-1189.751439169662</c:v>
                </c:pt>
                <c:pt idx="15">
                  <c:v>-1188.984539450001</c:v>
                </c:pt>
                <c:pt idx="16">
                  <c:v>-1188.984539450001</c:v>
                </c:pt>
                <c:pt idx="17">
                  <c:v>-1016.35417869684</c:v>
                </c:pt>
                <c:pt idx="18">
                  <c:v>-1016.35417869684</c:v>
                </c:pt>
                <c:pt idx="19">
                  <c:v>-1016.35417869684</c:v>
                </c:pt>
                <c:pt idx="20">
                  <c:v>-1175.0558537923839</c:v>
                </c:pt>
                <c:pt idx="21">
                  <c:v>-1080.43153322534</c:v>
                </c:pt>
                <c:pt idx="22">
                  <c:v>-1080.43153322534</c:v>
                </c:pt>
                <c:pt idx="23">
                  <c:v>-1080.43153322534</c:v>
                </c:pt>
                <c:pt idx="24">
                  <c:v>-1111.118603715483</c:v>
                </c:pt>
                <c:pt idx="25">
                  <c:v>-1089.369725514435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C-9B48-803D-C3802D2A7E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[1]Sheet1!$A$456:$Z$456</c:f>
              <c:numCache>
                <c:formatCode>General</c:formatCode>
                <c:ptCount val="26"/>
                <c:pt idx="0">
                  <c:v>-1449.088363726655</c:v>
                </c:pt>
                <c:pt idx="1">
                  <c:v>-1288.6099781361161</c:v>
                </c:pt>
                <c:pt idx="2">
                  <c:v>-1416.809410154325</c:v>
                </c:pt>
                <c:pt idx="3">
                  <c:v>-1400.498693513709</c:v>
                </c:pt>
                <c:pt idx="4">
                  <c:v>-1400.498693513709</c:v>
                </c:pt>
                <c:pt idx="5">
                  <c:v>-1351.132353226935</c:v>
                </c:pt>
                <c:pt idx="6">
                  <c:v>-1253.5782760589191</c:v>
                </c:pt>
                <c:pt idx="7">
                  <c:v>-1253.5782760589191</c:v>
                </c:pt>
                <c:pt idx="8">
                  <c:v>-1190.451041612456</c:v>
                </c:pt>
                <c:pt idx="9">
                  <c:v>-1272.0959091847551</c:v>
                </c:pt>
                <c:pt idx="10">
                  <c:v>-1255.3241592459669</c:v>
                </c:pt>
                <c:pt idx="11">
                  <c:v>-1259.087104232568</c:v>
                </c:pt>
                <c:pt idx="12">
                  <c:v>-1215.0785976117711</c:v>
                </c:pt>
                <c:pt idx="13">
                  <c:v>-1099.858632119546</c:v>
                </c:pt>
                <c:pt idx="14">
                  <c:v>-1099.858632119546</c:v>
                </c:pt>
                <c:pt idx="15">
                  <c:v>-1188.2155507686241</c:v>
                </c:pt>
                <c:pt idx="16">
                  <c:v>-1152.6088400729579</c:v>
                </c:pt>
                <c:pt idx="17">
                  <c:v>-1166.7272168770071</c:v>
                </c:pt>
                <c:pt idx="18">
                  <c:v>-1114.8018991332619</c:v>
                </c:pt>
                <c:pt idx="19">
                  <c:v>-1169.7182343025599</c:v>
                </c:pt>
                <c:pt idx="20">
                  <c:v>-1159.431268295212</c:v>
                </c:pt>
                <c:pt idx="21">
                  <c:v>-1140.984479522303</c:v>
                </c:pt>
                <c:pt idx="22">
                  <c:v>-1120.637709693568</c:v>
                </c:pt>
                <c:pt idx="23">
                  <c:v>-1129.0940599234791</c:v>
                </c:pt>
                <c:pt idx="24">
                  <c:v>-1125.1194348602901</c:v>
                </c:pt>
                <c:pt idx="25">
                  <c:v>-1138.273579147115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FC-9B48-803D-C3802D2A7E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[1]Sheet1!$A$457:$Z$457</c:f>
              <c:numCache>
                <c:formatCode>General</c:formatCode>
                <c:ptCount val="26"/>
                <c:pt idx="0">
                  <c:v>-1344.2141968124099</c:v>
                </c:pt>
                <c:pt idx="1">
                  <c:v>-1506.1819597369999</c:v>
                </c:pt>
                <c:pt idx="2">
                  <c:v>-1328.6469471253849</c:v>
                </c:pt>
                <c:pt idx="3">
                  <c:v>-1328.6469471253849</c:v>
                </c:pt>
                <c:pt idx="4">
                  <c:v>-1402.3131322624281</c:v>
                </c:pt>
                <c:pt idx="5">
                  <c:v>-1401.223435430501</c:v>
                </c:pt>
                <c:pt idx="6">
                  <c:v>-1331.8157970069651</c:v>
                </c:pt>
                <c:pt idx="7">
                  <c:v>-1308.5073143596669</c:v>
                </c:pt>
                <c:pt idx="8">
                  <c:v>-1300.454774209338</c:v>
                </c:pt>
                <c:pt idx="9">
                  <c:v>-1050.0106595518671</c:v>
                </c:pt>
                <c:pt idx="10">
                  <c:v>-1164.9013982133829</c:v>
                </c:pt>
                <c:pt idx="11">
                  <c:v>-1110.487456226688</c:v>
                </c:pt>
                <c:pt idx="12">
                  <c:v>-1137.357301212211</c:v>
                </c:pt>
                <c:pt idx="13">
                  <c:v>-1112.7084376012031</c:v>
                </c:pt>
                <c:pt idx="14">
                  <c:v>-1112.7084376012031</c:v>
                </c:pt>
                <c:pt idx="15">
                  <c:v>-1124.134709678716</c:v>
                </c:pt>
                <c:pt idx="16">
                  <c:v>-1132.0777583781521</c:v>
                </c:pt>
                <c:pt idx="17">
                  <c:v>-1055.5361902558641</c:v>
                </c:pt>
                <c:pt idx="18">
                  <c:v>-814.55799072421337</c:v>
                </c:pt>
                <c:pt idx="19">
                  <c:v>-814.55799072421337</c:v>
                </c:pt>
                <c:pt idx="20">
                  <c:v>-814.55799072421337</c:v>
                </c:pt>
                <c:pt idx="21">
                  <c:v>-808.41345530769195</c:v>
                </c:pt>
                <c:pt idx="22">
                  <c:v>-808.41345530769195</c:v>
                </c:pt>
                <c:pt idx="23">
                  <c:v>-755.62385325889522</c:v>
                </c:pt>
                <c:pt idx="24">
                  <c:v>-674.22682166905065</c:v>
                </c:pt>
                <c:pt idx="25">
                  <c:v>-590.57099654611739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FC-9B48-803D-C3802D2A7E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[1]Sheet1!$A$458:$Z$458</c:f>
              <c:numCache>
                <c:formatCode>General</c:formatCode>
                <c:ptCount val="26"/>
                <c:pt idx="0">
                  <c:v>-1527.112919070963</c:v>
                </c:pt>
                <c:pt idx="1">
                  <c:v>-1340.801713275705</c:v>
                </c:pt>
                <c:pt idx="2">
                  <c:v>-1019.088953565111</c:v>
                </c:pt>
                <c:pt idx="3">
                  <c:v>-1019.088953565111</c:v>
                </c:pt>
                <c:pt idx="4">
                  <c:v>-607.82112255486675</c:v>
                </c:pt>
                <c:pt idx="5">
                  <c:v>-550.58850342486824</c:v>
                </c:pt>
                <c:pt idx="6">
                  <c:v>-607.82112255486675</c:v>
                </c:pt>
                <c:pt idx="7">
                  <c:v>-1204.5329709723719</c:v>
                </c:pt>
                <c:pt idx="8">
                  <c:v>-754.57331618023727</c:v>
                </c:pt>
                <c:pt idx="9">
                  <c:v>-754.57331618023727</c:v>
                </c:pt>
                <c:pt idx="10">
                  <c:v>-595.20428969279089</c:v>
                </c:pt>
                <c:pt idx="11">
                  <c:v>-595.20428969279089</c:v>
                </c:pt>
                <c:pt idx="12">
                  <c:v>-542.22465365153039</c:v>
                </c:pt>
                <c:pt idx="13">
                  <c:v>-515.31226631155846</c:v>
                </c:pt>
                <c:pt idx="14">
                  <c:v>-406.82628401985858</c:v>
                </c:pt>
                <c:pt idx="15">
                  <c:v>-338.6383240194113</c:v>
                </c:pt>
                <c:pt idx="16">
                  <c:v>-320.87176326593573</c:v>
                </c:pt>
                <c:pt idx="17">
                  <c:v>-406.82628401985858</c:v>
                </c:pt>
                <c:pt idx="18">
                  <c:v>-328.71388401992942</c:v>
                </c:pt>
                <c:pt idx="19">
                  <c:v>-291.37013063074778</c:v>
                </c:pt>
                <c:pt idx="20">
                  <c:v>-291.37013063074778</c:v>
                </c:pt>
                <c:pt idx="21">
                  <c:v>-363.21537343283472</c:v>
                </c:pt>
                <c:pt idx="22">
                  <c:v>-267.19650264795928</c:v>
                </c:pt>
                <c:pt idx="23">
                  <c:v>-347.82345641508999</c:v>
                </c:pt>
                <c:pt idx="24">
                  <c:v>-356.58723538130391</c:v>
                </c:pt>
                <c:pt idx="25">
                  <c:v>-292.79537000122059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FC-9B48-803D-C3802D2A7E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[1]Sheet1!$A$459:$Z$459</c:f>
              <c:numCache>
                <c:formatCode>General</c:formatCode>
                <c:ptCount val="26"/>
                <c:pt idx="0">
                  <c:v>-1273.9451009134079</c:v>
                </c:pt>
                <c:pt idx="1">
                  <c:v>-1307.5695235847529</c:v>
                </c:pt>
                <c:pt idx="2">
                  <c:v>-1307.5695235847529</c:v>
                </c:pt>
                <c:pt idx="3">
                  <c:v>-1274.2118258472899</c:v>
                </c:pt>
                <c:pt idx="4">
                  <c:v>-1160.4727518373099</c:v>
                </c:pt>
                <c:pt idx="5">
                  <c:v>-1288.901464223439</c:v>
                </c:pt>
                <c:pt idx="6">
                  <c:v>-1256.0148832457051</c:v>
                </c:pt>
                <c:pt idx="7">
                  <c:v>-1038.563850791536</c:v>
                </c:pt>
                <c:pt idx="8">
                  <c:v>-1046.7013859639319</c:v>
                </c:pt>
                <c:pt idx="9">
                  <c:v>-1063.260732783875</c:v>
                </c:pt>
                <c:pt idx="10">
                  <c:v>-1037.72715534953</c:v>
                </c:pt>
                <c:pt idx="11">
                  <c:v>-994.77174430149023</c:v>
                </c:pt>
                <c:pt idx="12">
                  <c:v>-945.48883313883948</c:v>
                </c:pt>
                <c:pt idx="13">
                  <c:v>-956.25687698466731</c:v>
                </c:pt>
                <c:pt idx="14">
                  <c:v>-977.66292254371251</c:v>
                </c:pt>
                <c:pt idx="15">
                  <c:v>-937.81762662135407</c:v>
                </c:pt>
                <c:pt idx="16">
                  <c:v>-791.51902303475538</c:v>
                </c:pt>
                <c:pt idx="17">
                  <c:v>-631.03872000062734</c:v>
                </c:pt>
                <c:pt idx="18">
                  <c:v>-622.40776456828303</c:v>
                </c:pt>
                <c:pt idx="19">
                  <c:v>-718.98547905832663</c:v>
                </c:pt>
                <c:pt idx="20">
                  <c:v>-774.93153875922712</c:v>
                </c:pt>
                <c:pt idx="21">
                  <c:v>-619.04838742148718</c:v>
                </c:pt>
                <c:pt idx="22">
                  <c:v>-602.34051242754776</c:v>
                </c:pt>
                <c:pt idx="23">
                  <c:v>-602.34051242754776</c:v>
                </c:pt>
                <c:pt idx="24">
                  <c:v>-536.61300499283379</c:v>
                </c:pt>
                <c:pt idx="25">
                  <c:v>-527.39914310115796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FC-9B48-803D-C3802D2A7ED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[1]Sheet1!$A$460:$Z$460</c:f>
              <c:numCache>
                <c:formatCode>General</c:formatCode>
                <c:ptCount val="26"/>
                <c:pt idx="0">
                  <c:v>-1509.646724476328</c:v>
                </c:pt>
                <c:pt idx="1">
                  <c:v>-1495.733301661031</c:v>
                </c:pt>
                <c:pt idx="2">
                  <c:v>-1382.205571207209</c:v>
                </c:pt>
                <c:pt idx="3">
                  <c:v>-1338.6164554964871</c:v>
                </c:pt>
                <c:pt idx="4">
                  <c:v>-1376.661606194006</c:v>
                </c:pt>
                <c:pt idx="5">
                  <c:v>-1301.415246293828</c:v>
                </c:pt>
                <c:pt idx="6">
                  <c:v>-1149.8744423798589</c:v>
                </c:pt>
                <c:pt idx="7">
                  <c:v>-1254.191305423356</c:v>
                </c:pt>
                <c:pt idx="8">
                  <c:v>-1277.9691042906179</c:v>
                </c:pt>
                <c:pt idx="9">
                  <c:v>-1319.0749917152721</c:v>
                </c:pt>
                <c:pt idx="10">
                  <c:v>-1231.590109753751</c:v>
                </c:pt>
                <c:pt idx="11">
                  <c:v>-1219.642409509519</c:v>
                </c:pt>
                <c:pt idx="12">
                  <c:v>-1131.3474540111381</c:v>
                </c:pt>
                <c:pt idx="13">
                  <c:v>-1131.3474540111381</c:v>
                </c:pt>
                <c:pt idx="14">
                  <c:v>-1222.811151279506</c:v>
                </c:pt>
                <c:pt idx="15">
                  <c:v>-1208.0282303563599</c:v>
                </c:pt>
                <c:pt idx="16">
                  <c:v>-1150.153241260374</c:v>
                </c:pt>
                <c:pt idx="17">
                  <c:v>-1138.9877431528371</c:v>
                </c:pt>
                <c:pt idx="18">
                  <c:v>-1011.085440562032</c:v>
                </c:pt>
                <c:pt idx="19">
                  <c:v>-1011.085440562032</c:v>
                </c:pt>
                <c:pt idx="20">
                  <c:v>-1005.298035632862</c:v>
                </c:pt>
                <c:pt idx="21">
                  <c:v>-888.60855194439739</c:v>
                </c:pt>
                <c:pt idx="22">
                  <c:v>-891.94123556025511</c:v>
                </c:pt>
                <c:pt idx="23">
                  <c:v>-868.86700683131915</c:v>
                </c:pt>
                <c:pt idx="24">
                  <c:v>-828.91625111878875</c:v>
                </c:pt>
                <c:pt idx="25">
                  <c:v>-828.91625111878875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FC-9B48-803D-C3802D2A7ED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[1]Sheet1!$A$461:$Z$461</c:f>
              <c:numCache>
                <c:formatCode>General</c:formatCode>
                <c:ptCount val="26"/>
                <c:pt idx="0">
                  <c:v>-1491.431011471042</c:v>
                </c:pt>
                <c:pt idx="1">
                  <c:v>-1388.0887974587749</c:v>
                </c:pt>
                <c:pt idx="2">
                  <c:v>-1366.193239145101</c:v>
                </c:pt>
                <c:pt idx="3">
                  <c:v>-1366.193239145101</c:v>
                </c:pt>
                <c:pt idx="4">
                  <c:v>-1347.096571398366</c:v>
                </c:pt>
                <c:pt idx="5">
                  <c:v>-1347.096571398366</c:v>
                </c:pt>
                <c:pt idx="6">
                  <c:v>-1293.032383225418</c:v>
                </c:pt>
                <c:pt idx="7">
                  <c:v>-1293.032383225418</c:v>
                </c:pt>
                <c:pt idx="8">
                  <c:v>-1267.9154510412491</c:v>
                </c:pt>
                <c:pt idx="9">
                  <c:v>-1231.256056936712</c:v>
                </c:pt>
                <c:pt idx="10">
                  <c:v>-1169.431290402591</c:v>
                </c:pt>
                <c:pt idx="11">
                  <c:v>-1054.3640714942039</c:v>
                </c:pt>
                <c:pt idx="12">
                  <c:v>-1054.3640714942039</c:v>
                </c:pt>
                <c:pt idx="13">
                  <c:v>-989.37385849565612</c:v>
                </c:pt>
                <c:pt idx="14">
                  <c:v>-947.40301636047354</c:v>
                </c:pt>
                <c:pt idx="15">
                  <c:v>-747.04754007933082</c:v>
                </c:pt>
                <c:pt idx="16">
                  <c:v>-747.04754007933082</c:v>
                </c:pt>
                <c:pt idx="17">
                  <c:v>-747.04754007933082</c:v>
                </c:pt>
                <c:pt idx="18">
                  <c:v>-720.72810491567543</c:v>
                </c:pt>
                <c:pt idx="19">
                  <c:v>-732.54951388796212</c:v>
                </c:pt>
                <c:pt idx="20">
                  <c:v>-795.16751020385414</c:v>
                </c:pt>
                <c:pt idx="21">
                  <c:v>-779.28644948615977</c:v>
                </c:pt>
                <c:pt idx="22">
                  <c:v>-592.87560339241725</c:v>
                </c:pt>
                <c:pt idx="23">
                  <c:v>-651.05422695269863</c:v>
                </c:pt>
                <c:pt idx="24">
                  <c:v>-651.05422695269863</c:v>
                </c:pt>
                <c:pt idx="25">
                  <c:v>-553.16962396708368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FC-9B48-803D-C3802D2A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75872"/>
        <c:axId val="1466532384"/>
      </c:lineChart>
      <c:catAx>
        <c:axId val="129397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32384"/>
        <c:crosses val="autoZero"/>
        <c:auto val="1"/>
        <c:lblAlgn val="ctr"/>
        <c:lblOffset val="100"/>
        <c:noMultiLvlLbl val="0"/>
      </c:catAx>
      <c:valAx>
        <c:axId val="14665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7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[1]Sheet1!$A$464:$Z$464</c:f>
              <c:numCache>
                <c:formatCode>General</c:formatCode>
                <c:ptCount val="26"/>
                <c:pt idx="0">
                  <c:v>-1555.294372992284</c:v>
                </c:pt>
                <c:pt idx="1">
                  <c:v>-1352.903234690066</c:v>
                </c:pt>
                <c:pt idx="2">
                  <c:v>-1048.1769333591969</c:v>
                </c:pt>
                <c:pt idx="3">
                  <c:v>-1048.1769333591969</c:v>
                </c:pt>
                <c:pt idx="4">
                  <c:v>-1048.1769333591969</c:v>
                </c:pt>
                <c:pt idx="5">
                  <c:v>-926.2312068064964</c:v>
                </c:pt>
                <c:pt idx="6">
                  <c:v>-891.20200536898483</c:v>
                </c:pt>
                <c:pt idx="7">
                  <c:v>-862.37398703455381</c:v>
                </c:pt>
                <c:pt idx="8">
                  <c:v>-862.37398703455381</c:v>
                </c:pt>
                <c:pt idx="9">
                  <c:v>-729.39861598316725</c:v>
                </c:pt>
                <c:pt idx="10">
                  <c:v>-658.03719451789357</c:v>
                </c:pt>
                <c:pt idx="11">
                  <c:v>-658.03719451789357</c:v>
                </c:pt>
                <c:pt idx="12">
                  <c:v>-557.88543835354892</c:v>
                </c:pt>
                <c:pt idx="13">
                  <c:v>-651.04866223064437</c:v>
                </c:pt>
                <c:pt idx="14">
                  <c:v>-601.73652807981148</c:v>
                </c:pt>
                <c:pt idx="15">
                  <c:v>-566.32398705598666</c:v>
                </c:pt>
                <c:pt idx="16">
                  <c:v>-588.62927130537912</c:v>
                </c:pt>
                <c:pt idx="17">
                  <c:v>-588.62927130537912</c:v>
                </c:pt>
                <c:pt idx="18">
                  <c:v>-588.62927130537912</c:v>
                </c:pt>
                <c:pt idx="19">
                  <c:v>-588.62927130537912</c:v>
                </c:pt>
                <c:pt idx="20">
                  <c:v>-588.62927130537912</c:v>
                </c:pt>
                <c:pt idx="21">
                  <c:v>-588.62927130537912</c:v>
                </c:pt>
                <c:pt idx="22">
                  <c:v>-588.62927130537912</c:v>
                </c:pt>
                <c:pt idx="23">
                  <c:v>-588.62927130537912</c:v>
                </c:pt>
                <c:pt idx="24">
                  <c:v>-588.62927130537912</c:v>
                </c:pt>
                <c:pt idx="25">
                  <c:v>-548.60598263974339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7-CA42-9EBA-74A22EEDDA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[1]Sheet1!$A$465:$Z$465</c:f>
              <c:numCache>
                <c:formatCode>General</c:formatCode>
                <c:ptCount val="26"/>
                <c:pt idx="0">
                  <c:v>-1099.6127223334131</c:v>
                </c:pt>
                <c:pt idx="1">
                  <c:v>-843.67467708566107</c:v>
                </c:pt>
                <c:pt idx="2">
                  <c:v>-843.67467708566107</c:v>
                </c:pt>
                <c:pt idx="3">
                  <c:v>-843.67467708566107</c:v>
                </c:pt>
                <c:pt idx="4">
                  <c:v>-843.67467708566107</c:v>
                </c:pt>
                <c:pt idx="5">
                  <c:v>-724.72724928616935</c:v>
                </c:pt>
                <c:pt idx="6">
                  <c:v>-652.86754958008351</c:v>
                </c:pt>
                <c:pt idx="7">
                  <c:v>-458.71104474990602</c:v>
                </c:pt>
                <c:pt idx="8">
                  <c:v>-479.48855411534532</c:v>
                </c:pt>
                <c:pt idx="9">
                  <c:v>-479.48855411534532</c:v>
                </c:pt>
                <c:pt idx="10">
                  <c:v>-410.64833168586091</c:v>
                </c:pt>
                <c:pt idx="11">
                  <c:v>-410.64833168586091</c:v>
                </c:pt>
                <c:pt idx="12">
                  <c:v>-361.64623602689397</c:v>
                </c:pt>
                <c:pt idx="13">
                  <c:v>-361.64623602689397</c:v>
                </c:pt>
                <c:pt idx="14">
                  <c:v>-311.28342370386838</c:v>
                </c:pt>
                <c:pt idx="15">
                  <c:v>-311.28342370386838</c:v>
                </c:pt>
                <c:pt idx="16">
                  <c:v>-311.28342370386838</c:v>
                </c:pt>
                <c:pt idx="17">
                  <c:v>-311.28342370386838</c:v>
                </c:pt>
                <c:pt idx="18">
                  <c:v>-311.28342370386838</c:v>
                </c:pt>
                <c:pt idx="19">
                  <c:v>-311.28342370386838</c:v>
                </c:pt>
                <c:pt idx="20">
                  <c:v>-311.28342370386838</c:v>
                </c:pt>
                <c:pt idx="21">
                  <c:v>-250.9210075117208</c:v>
                </c:pt>
                <c:pt idx="22">
                  <c:v>-250.9210075117208</c:v>
                </c:pt>
                <c:pt idx="23">
                  <c:v>-250.9210075117208</c:v>
                </c:pt>
                <c:pt idx="24">
                  <c:v>-250.9210075117208</c:v>
                </c:pt>
                <c:pt idx="25">
                  <c:v>-250.9210075117208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7-CA42-9EBA-74A22EEDDA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[1]Sheet1!$A$466:$Z$466</c:f>
              <c:numCache>
                <c:formatCode>General</c:formatCode>
                <c:ptCount val="26"/>
                <c:pt idx="0">
                  <c:v>-1493.8664895995989</c:v>
                </c:pt>
                <c:pt idx="1">
                  <c:v>-1472.875397747998</c:v>
                </c:pt>
                <c:pt idx="2">
                  <c:v>-1294.1420571632141</c:v>
                </c:pt>
                <c:pt idx="3">
                  <c:v>-1333.037656446568</c:v>
                </c:pt>
                <c:pt idx="4">
                  <c:v>-1333.037656446568</c:v>
                </c:pt>
                <c:pt idx="5">
                  <c:v>-1299.747400800753</c:v>
                </c:pt>
                <c:pt idx="6">
                  <c:v>-1299.747400800753</c:v>
                </c:pt>
                <c:pt idx="7">
                  <c:v>-1170.0718418899889</c:v>
                </c:pt>
                <c:pt idx="8">
                  <c:v>-1170.0718418899889</c:v>
                </c:pt>
                <c:pt idx="9">
                  <c:v>-1170.0718418899889</c:v>
                </c:pt>
                <c:pt idx="10">
                  <c:v>-1111.890599454453</c:v>
                </c:pt>
                <c:pt idx="11">
                  <c:v>-1111.890599454453</c:v>
                </c:pt>
                <c:pt idx="12">
                  <c:v>-1111.890599454453</c:v>
                </c:pt>
                <c:pt idx="13">
                  <c:v>-1111.890599454453</c:v>
                </c:pt>
                <c:pt idx="14">
                  <c:v>-1111.890599454453</c:v>
                </c:pt>
                <c:pt idx="15">
                  <c:v>-1111.890599454453</c:v>
                </c:pt>
                <c:pt idx="16">
                  <c:v>-1111.890599454453</c:v>
                </c:pt>
                <c:pt idx="17">
                  <c:v>-984.35522717565311</c:v>
                </c:pt>
                <c:pt idx="18">
                  <c:v>-984.35522717565311</c:v>
                </c:pt>
                <c:pt idx="19">
                  <c:v>-984.35522717565311</c:v>
                </c:pt>
                <c:pt idx="20">
                  <c:v>-984.35522717565311</c:v>
                </c:pt>
                <c:pt idx="21">
                  <c:v>-984.35522717565311</c:v>
                </c:pt>
                <c:pt idx="22">
                  <c:v>-984.35522717565311</c:v>
                </c:pt>
                <c:pt idx="23">
                  <c:v>-984.35522717565311</c:v>
                </c:pt>
                <c:pt idx="24">
                  <c:v>-984.35522717565311</c:v>
                </c:pt>
                <c:pt idx="25">
                  <c:v>-984.35522717565311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7-CA42-9EBA-74A22EEDDA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[1]Sheet1!$A$467:$Z$467</c:f>
              <c:numCache>
                <c:formatCode>General</c:formatCode>
                <c:ptCount val="26"/>
                <c:pt idx="0">
                  <c:v>-1434.2475833615549</c:v>
                </c:pt>
                <c:pt idx="1">
                  <c:v>-1267.2330679964971</c:v>
                </c:pt>
                <c:pt idx="2">
                  <c:v>-1267.2330679964971</c:v>
                </c:pt>
                <c:pt idx="3">
                  <c:v>-1255.9548082195481</c:v>
                </c:pt>
                <c:pt idx="4">
                  <c:v>-1255.9548082195481</c:v>
                </c:pt>
                <c:pt idx="5">
                  <c:v>-1255.9548082195481</c:v>
                </c:pt>
                <c:pt idx="6">
                  <c:v>-1255.9548082195481</c:v>
                </c:pt>
                <c:pt idx="7">
                  <c:v>-1236.957905697677</c:v>
                </c:pt>
                <c:pt idx="8">
                  <c:v>-1227.1000322997879</c:v>
                </c:pt>
                <c:pt idx="9">
                  <c:v>-1227.1000322997879</c:v>
                </c:pt>
                <c:pt idx="10">
                  <c:v>-1227.1000322997879</c:v>
                </c:pt>
                <c:pt idx="11">
                  <c:v>-1189.214591487824</c:v>
                </c:pt>
                <c:pt idx="12">
                  <c:v>-1189.214591487824</c:v>
                </c:pt>
                <c:pt idx="13">
                  <c:v>-1189.214591487824</c:v>
                </c:pt>
                <c:pt idx="14">
                  <c:v>-1189.214591487824</c:v>
                </c:pt>
                <c:pt idx="15">
                  <c:v>-1189.214591487824</c:v>
                </c:pt>
                <c:pt idx="16">
                  <c:v>-1189.214591487824</c:v>
                </c:pt>
                <c:pt idx="17">
                  <c:v>-1189.214591487824</c:v>
                </c:pt>
                <c:pt idx="18">
                  <c:v>-1189.214591487824</c:v>
                </c:pt>
                <c:pt idx="19">
                  <c:v>-1189.214591487824</c:v>
                </c:pt>
                <c:pt idx="20">
                  <c:v>-1189.214591487824</c:v>
                </c:pt>
                <c:pt idx="21">
                  <c:v>-1141.77002121588</c:v>
                </c:pt>
                <c:pt idx="22">
                  <c:v>-1141.77002121588</c:v>
                </c:pt>
                <c:pt idx="23">
                  <c:v>-1141.77002121588</c:v>
                </c:pt>
                <c:pt idx="24">
                  <c:v>-1141.77002121588</c:v>
                </c:pt>
                <c:pt idx="25">
                  <c:v>-1141.77002121588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7-CA42-9EBA-74A22EEDDAB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[1]Sheet1!$A$468:$Z$468</c:f>
              <c:numCache>
                <c:formatCode>General</c:formatCode>
                <c:ptCount val="26"/>
                <c:pt idx="0">
                  <c:v>-876.87694194833034</c:v>
                </c:pt>
                <c:pt idx="1">
                  <c:v>-876.87694194833034</c:v>
                </c:pt>
                <c:pt idx="2">
                  <c:v>-851.25839325666038</c:v>
                </c:pt>
                <c:pt idx="3">
                  <c:v>-814.14477426297265</c:v>
                </c:pt>
                <c:pt idx="4">
                  <c:v>-814.14477426297265</c:v>
                </c:pt>
                <c:pt idx="5">
                  <c:v>-781.01466638522652</c:v>
                </c:pt>
                <c:pt idx="6">
                  <c:v>-631.0776829967923</c:v>
                </c:pt>
                <c:pt idx="7">
                  <c:v>-631.0776829967923</c:v>
                </c:pt>
                <c:pt idx="8">
                  <c:v>-631.0776829967923</c:v>
                </c:pt>
                <c:pt idx="9">
                  <c:v>-631.0776829967923</c:v>
                </c:pt>
                <c:pt idx="10">
                  <c:v>-596.92794964830159</c:v>
                </c:pt>
                <c:pt idx="11">
                  <c:v>-596.92794964830159</c:v>
                </c:pt>
                <c:pt idx="12">
                  <c:v>-631.0776829967923</c:v>
                </c:pt>
                <c:pt idx="13">
                  <c:v>-631.0776829967923</c:v>
                </c:pt>
                <c:pt idx="14">
                  <c:v>-631.0776829967923</c:v>
                </c:pt>
                <c:pt idx="15">
                  <c:v>-631.0776829967923</c:v>
                </c:pt>
                <c:pt idx="16">
                  <c:v>-631.0776829967923</c:v>
                </c:pt>
                <c:pt idx="17">
                  <c:v>-631.0776829967923</c:v>
                </c:pt>
                <c:pt idx="18">
                  <c:v>-631.0776829967923</c:v>
                </c:pt>
                <c:pt idx="19">
                  <c:v>-631.0776829967923</c:v>
                </c:pt>
                <c:pt idx="20">
                  <c:v>-631.0776829967923</c:v>
                </c:pt>
                <c:pt idx="21">
                  <c:v>-631.0776829967923</c:v>
                </c:pt>
                <c:pt idx="22">
                  <c:v>-631.0776829967923</c:v>
                </c:pt>
                <c:pt idx="23">
                  <c:v>-631.0776829967923</c:v>
                </c:pt>
                <c:pt idx="24">
                  <c:v>-631.0776829967923</c:v>
                </c:pt>
                <c:pt idx="25">
                  <c:v>-631.0776829967923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37-CA42-9EBA-74A22EEDDAB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[1]Sheet1!$A$469:$Z$469</c:f>
              <c:numCache>
                <c:formatCode>General</c:formatCode>
                <c:ptCount val="26"/>
                <c:pt idx="0">
                  <c:v>-1337.9734268609741</c:v>
                </c:pt>
                <c:pt idx="1">
                  <c:v>-1337.9734268609741</c:v>
                </c:pt>
                <c:pt idx="2">
                  <c:v>-595.31407867006169</c:v>
                </c:pt>
                <c:pt idx="3">
                  <c:v>-595.31407867006169</c:v>
                </c:pt>
                <c:pt idx="4">
                  <c:v>-595.31407867006169</c:v>
                </c:pt>
                <c:pt idx="5">
                  <c:v>-595.31407867006169</c:v>
                </c:pt>
                <c:pt idx="6">
                  <c:v>-595.31407867006169</c:v>
                </c:pt>
                <c:pt idx="7">
                  <c:v>-595.31407867006169</c:v>
                </c:pt>
                <c:pt idx="8">
                  <c:v>-595.31407867006169</c:v>
                </c:pt>
                <c:pt idx="9">
                  <c:v>-595.31407867006169</c:v>
                </c:pt>
                <c:pt idx="10">
                  <c:v>-595.31407867006169</c:v>
                </c:pt>
                <c:pt idx="11">
                  <c:v>-595.31407867006169</c:v>
                </c:pt>
                <c:pt idx="12">
                  <c:v>-586.55444581595759</c:v>
                </c:pt>
                <c:pt idx="13">
                  <c:v>-586.55444581595759</c:v>
                </c:pt>
                <c:pt idx="14">
                  <c:v>-586.55444581595759</c:v>
                </c:pt>
                <c:pt idx="15">
                  <c:v>-586.55444581595759</c:v>
                </c:pt>
                <c:pt idx="16">
                  <c:v>-586.55444581595759</c:v>
                </c:pt>
                <c:pt idx="17">
                  <c:v>-566.45479648857804</c:v>
                </c:pt>
                <c:pt idx="18">
                  <c:v>-566.45479648857804</c:v>
                </c:pt>
                <c:pt idx="19">
                  <c:v>-566.45479648857804</c:v>
                </c:pt>
                <c:pt idx="20">
                  <c:v>-552.7213602551999</c:v>
                </c:pt>
                <c:pt idx="21">
                  <c:v>-534.91956537394458</c:v>
                </c:pt>
                <c:pt idx="22">
                  <c:v>-534.91956537394458</c:v>
                </c:pt>
                <c:pt idx="23">
                  <c:v>-534.91956537394458</c:v>
                </c:pt>
                <c:pt idx="24">
                  <c:v>-534.91956537394458</c:v>
                </c:pt>
                <c:pt idx="25">
                  <c:v>-534.91956537394458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37-CA42-9EBA-74A22EEDDAB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[1]Sheet1!$A$470:$Z$470</c:f>
              <c:numCache>
                <c:formatCode>General</c:formatCode>
                <c:ptCount val="26"/>
                <c:pt idx="0">
                  <c:v>-1426.9052226128199</c:v>
                </c:pt>
                <c:pt idx="1">
                  <c:v>-1426.9052226128199</c:v>
                </c:pt>
                <c:pt idx="2">
                  <c:v>-1248.6750831943609</c:v>
                </c:pt>
                <c:pt idx="3">
                  <c:v>-994.84817288412819</c:v>
                </c:pt>
                <c:pt idx="4">
                  <c:v>-965.78521092439655</c:v>
                </c:pt>
                <c:pt idx="5">
                  <c:v>-928.2173350028288</c:v>
                </c:pt>
                <c:pt idx="6">
                  <c:v>-728.62828600851287</c:v>
                </c:pt>
                <c:pt idx="7">
                  <c:v>-705.96894996321691</c:v>
                </c:pt>
                <c:pt idx="8">
                  <c:v>-602.83011220545154</c:v>
                </c:pt>
                <c:pt idx="9">
                  <c:v>-602.83011220545154</c:v>
                </c:pt>
                <c:pt idx="10">
                  <c:v>-602.83011220545154</c:v>
                </c:pt>
                <c:pt idx="11">
                  <c:v>-602.83011220545154</c:v>
                </c:pt>
                <c:pt idx="12">
                  <c:v>-602.83011220545154</c:v>
                </c:pt>
                <c:pt idx="13">
                  <c:v>-499.87830959581379</c:v>
                </c:pt>
                <c:pt idx="14">
                  <c:v>-336.14739532273592</c:v>
                </c:pt>
                <c:pt idx="15">
                  <c:v>-336.14739532273592</c:v>
                </c:pt>
                <c:pt idx="16">
                  <c:v>-336.14739532273592</c:v>
                </c:pt>
                <c:pt idx="17">
                  <c:v>-314.0231873152199</c:v>
                </c:pt>
                <c:pt idx="18">
                  <c:v>-285.47699288108907</c:v>
                </c:pt>
                <c:pt idx="19">
                  <c:v>-285.47699288108907</c:v>
                </c:pt>
                <c:pt idx="20">
                  <c:v>-227.8940884436372</c:v>
                </c:pt>
                <c:pt idx="21">
                  <c:v>-272.0199413216867</c:v>
                </c:pt>
                <c:pt idx="22">
                  <c:v>-246.4035588222622</c:v>
                </c:pt>
                <c:pt idx="23">
                  <c:v>-246.4035588222622</c:v>
                </c:pt>
                <c:pt idx="24">
                  <c:v>-246.4035588222622</c:v>
                </c:pt>
                <c:pt idx="25">
                  <c:v>-246.4035588222622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37-CA42-9EBA-74A22EEDDAB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[1]Sheet1!$A$471:$Z$471</c:f>
              <c:numCache>
                <c:formatCode>General</c:formatCode>
                <c:ptCount val="26"/>
                <c:pt idx="0">
                  <c:v>-1467.1289066781569</c:v>
                </c:pt>
                <c:pt idx="1">
                  <c:v>-1328.454900969067</c:v>
                </c:pt>
                <c:pt idx="2">
                  <c:v>-1328.454900969067</c:v>
                </c:pt>
                <c:pt idx="3">
                  <c:v>-1328.454900969067</c:v>
                </c:pt>
                <c:pt idx="4">
                  <c:v>-1259.4823984137361</c:v>
                </c:pt>
                <c:pt idx="5">
                  <c:v>-1064.550475188687</c:v>
                </c:pt>
                <c:pt idx="6">
                  <c:v>-1039.2335653139189</c:v>
                </c:pt>
                <c:pt idx="7">
                  <c:v>-750.70251356417066</c:v>
                </c:pt>
                <c:pt idx="8">
                  <c:v>-750.70251356417066</c:v>
                </c:pt>
                <c:pt idx="9">
                  <c:v>-750.70251356417066</c:v>
                </c:pt>
                <c:pt idx="10">
                  <c:v>-622.37115409197236</c:v>
                </c:pt>
                <c:pt idx="11">
                  <c:v>-575.21173738107814</c:v>
                </c:pt>
                <c:pt idx="12">
                  <c:v>-492.33989153418662</c:v>
                </c:pt>
                <c:pt idx="13">
                  <c:v>-501.00090622741419</c:v>
                </c:pt>
                <c:pt idx="14">
                  <c:v>-501.00090622741419</c:v>
                </c:pt>
                <c:pt idx="15">
                  <c:v>-492.7518018710619</c:v>
                </c:pt>
                <c:pt idx="16">
                  <c:v>-473.7937585639491</c:v>
                </c:pt>
                <c:pt idx="17">
                  <c:v>-321.44560710550962</c:v>
                </c:pt>
                <c:pt idx="18">
                  <c:v>-321.44560710550962</c:v>
                </c:pt>
                <c:pt idx="19">
                  <c:v>-321.44560710550962</c:v>
                </c:pt>
                <c:pt idx="20">
                  <c:v>-321.44560710550962</c:v>
                </c:pt>
                <c:pt idx="21">
                  <c:v>-321.44560710550962</c:v>
                </c:pt>
                <c:pt idx="22">
                  <c:v>-321.44560710550962</c:v>
                </c:pt>
                <c:pt idx="23">
                  <c:v>-321.44560710550962</c:v>
                </c:pt>
                <c:pt idx="24">
                  <c:v>-321.44560710550962</c:v>
                </c:pt>
                <c:pt idx="25">
                  <c:v>-321.44560710550962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37-CA42-9EBA-74A22EEDDAB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[1]Sheet1!$A$472:$Z$472</c:f>
              <c:numCache>
                <c:formatCode>General</c:formatCode>
                <c:ptCount val="26"/>
                <c:pt idx="0">
                  <c:v>-1128.6387263049869</c:v>
                </c:pt>
                <c:pt idx="1">
                  <c:v>-1020.897292051519</c:v>
                </c:pt>
                <c:pt idx="2">
                  <c:v>-990.70761720461564</c:v>
                </c:pt>
                <c:pt idx="3">
                  <c:v>-938.15638472186401</c:v>
                </c:pt>
                <c:pt idx="4">
                  <c:v>-821.27904190842924</c:v>
                </c:pt>
                <c:pt idx="5">
                  <c:v>-778.83618231255798</c:v>
                </c:pt>
                <c:pt idx="6">
                  <c:v>-778.83618231255798</c:v>
                </c:pt>
                <c:pt idx="7">
                  <c:v>-761.96044022245917</c:v>
                </c:pt>
                <c:pt idx="8">
                  <c:v>-673.39228579826272</c:v>
                </c:pt>
                <c:pt idx="9">
                  <c:v>-632.34041742706108</c:v>
                </c:pt>
                <c:pt idx="10">
                  <c:v>-632.7748795789289</c:v>
                </c:pt>
                <c:pt idx="11">
                  <c:v>-474.12262863740563</c:v>
                </c:pt>
                <c:pt idx="12">
                  <c:v>-382.29981441402862</c:v>
                </c:pt>
                <c:pt idx="13">
                  <c:v>-382.29981441402862</c:v>
                </c:pt>
                <c:pt idx="14">
                  <c:v>-382.29981441402862</c:v>
                </c:pt>
                <c:pt idx="15">
                  <c:v>-382.29981441402862</c:v>
                </c:pt>
                <c:pt idx="16">
                  <c:v>-382.29981441402862</c:v>
                </c:pt>
                <c:pt idx="17">
                  <c:v>-382.29981441402862</c:v>
                </c:pt>
                <c:pt idx="18">
                  <c:v>-382.29981441402862</c:v>
                </c:pt>
                <c:pt idx="19">
                  <c:v>-382.29981441402862</c:v>
                </c:pt>
                <c:pt idx="20">
                  <c:v>-382.29981441402862</c:v>
                </c:pt>
                <c:pt idx="21">
                  <c:v>-331.54528245282359</c:v>
                </c:pt>
                <c:pt idx="22">
                  <c:v>-331.54528245282359</c:v>
                </c:pt>
                <c:pt idx="23">
                  <c:v>-331.54528245282359</c:v>
                </c:pt>
                <c:pt idx="24">
                  <c:v>-331.54528245282359</c:v>
                </c:pt>
                <c:pt idx="25">
                  <c:v>-331.54528245282359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37-CA42-9EBA-74A22EEDDAB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[1]Sheet1!$A$473:$Z$473</c:f>
              <c:numCache>
                <c:formatCode>General</c:formatCode>
                <c:ptCount val="26"/>
                <c:pt idx="0">
                  <c:v>-1394.64170713112</c:v>
                </c:pt>
                <c:pt idx="1">
                  <c:v>-1394.64170713112</c:v>
                </c:pt>
                <c:pt idx="2">
                  <c:v>-1321.6709795631809</c:v>
                </c:pt>
                <c:pt idx="3">
                  <c:v>-1214.158497399618</c:v>
                </c:pt>
                <c:pt idx="4">
                  <c:v>-1181.4752849667841</c:v>
                </c:pt>
                <c:pt idx="5">
                  <c:v>-1181.4752849667841</c:v>
                </c:pt>
                <c:pt idx="6">
                  <c:v>-1181.4752849667841</c:v>
                </c:pt>
                <c:pt idx="7">
                  <c:v>-1181.4752849667841</c:v>
                </c:pt>
                <c:pt idx="8">
                  <c:v>-1175.5753336436501</c:v>
                </c:pt>
                <c:pt idx="9">
                  <c:v>-1181.4752849667841</c:v>
                </c:pt>
                <c:pt idx="10">
                  <c:v>-1181.4752849667841</c:v>
                </c:pt>
                <c:pt idx="11">
                  <c:v>-1168.758255773781</c:v>
                </c:pt>
                <c:pt idx="12">
                  <c:v>-1168.758255773781</c:v>
                </c:pt>
                <c:pt idx="13">
                  <c:v>-1156.7256569083229</c:v>
                </c:pt>
                <c:pt idx="14">
                  <c:v>-1134.52467704018</c:v>
                </c:pt>
                <c:pt idx="15">
                  <c:v>-1134.52467704018</c:v>
                </c:pt>
                <c:pt idx="16">
                  <c:v>-1134.52467704018</c:v>
                </c:pt>
                <c:pt idx="17">
                  <c:v>-1134.52467704018</c:v>
                </c:pt>
                <c:pt idx="18">
                  <c:v>-1134.52467704018</c:v>
                </c:pt>
                <c:pt idx="19">
                  <c:v>-1134.52467704018</c:v>
                </c:pt>
                <c:pt idx="20">
                  <c:v>-1134.52467704018</c:v>
                </c:pt>
                <c:pt idx="21">
                  <c:v>-904.5437451598857</c:v>
                </c:pt>
                <c:pt idx="22">
                  <c:v>-900.02254789764879</c:v>
                </c:pt>
                <c:pt idx="23">
                  <c:v>-899.33171055245498</c:v>
                </c:pt>
                <c:pt idx="24">
                  <c:v>-627.07720607076476</c:v>
                </c:pt>
                <c:pt idx="25">
                  <c:v>-627.07720607076476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37-CA42-9EBA-74A22EEDDAB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[1]Sheet1!$A$474:$Z$474</c:f>
              <c:numCache>
                <c:formatCode>General</c:formatCode>
                <c:ptCount val="26"/>
                <c:pt idx="0">
                  <c:v>-926.18046604442929</c:v>
                </c:pt>
                <c:pt idx="1">
                  <c:v>-926.18046604442929</c:v>
                </c:pt>
                <c:pt idx="2">
                  <c:v>-926.18046604442929</c:v>
                </c:pt>
                <c:pt idx="3">
                  <c:v>-925.4523034027136</c:v>
                </c:pt>
                <c:pt idx="4">
                  <c:v>-779.37881217148856</c:v>
                </c:pt>
                <c:pt idx="5">
                  <c:v>-779.37881217148856</c:v>
                </c:pt>
                <c:pt idx="6">
                  <c:v>-779.37881217148856</c:v>
                </c:pt>
                <c:pt idx="7">
                  <c:v>-738.64076050263907</c:v>
                </c:pt>
                <c:pt idx="8">
                  <c:v>-738.64076050263907</c:v>
                </c:pt>
                <c:pt idx="9">
                  <c:v>-738.64076050263907</c:v>
                </c:pt>
                <c:pt idx="10">
                  <c:v>-710.44710636573313</c:v>
                </c:pt>
                <c:pt idx="11">
                  <c:v>-710.44710636573313</c:v>
                </c:pt>
                <c:pt idx="12">
                  <c:v>-738.64076050263907</c:v>
                </c:pt>
                <c:pt idx="13">
                  <c:v>-738.64076050263907</c:v>
                </c:pt>
                <c:pt idx="14">
                  <c:v>-738.64076050263907</c:v>
                </c:pt>
                <c:pt idx="15">
                  <c:v>-732.24731279276045</c:v>
                </c:pt>
                <c:pt idx="16">
                  <c:v>-732.24731279276045</c:v>
                </c:pt>
                <c:pt idx="17">
                  <c:v>-732.24731279276045</c:v>
                </c:pt>
                <c:pt idx="18">
                  <c:v>-718.47539384144716</c:v>
                </c:pt>
                <c:pt idx="19">
                  <c:v>-718.47539384144716</c:v>
                </c:pt>
                <c:pt idx="20">
                  <c:v>-718.47539384144716</c:v>
                </c:pt>
                <c:pt idx="21">
                  <c:v>-732.24731279276045</c:v>
                </c:pt>
                <c:pt idx="22">
                  <c:v>-732.24731279276045</c:v>
                </c:pt>
                <c:pt idx="23">
                  <c:v>-732.24731279276045</c:v>
                </c:pt>
                <c:pt idx="24">
                  <c:v>-732.24731279276045</c:v>
                </c:pt>
                <c:pt idx="25">
                  <c:v>-732.24731279276045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37-CA42-9EBA-74A22EEDDAB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[1]Sheet1!$A$475:$Z$475</c:f>
              <c:numCache>
                <c:formatCode>General</c:formatCode>
                <c:ptCount val="26"/>
                <c:pt idx="0">
                  <c:v>-1443.7525603497249</c:v>
                </c:pt>
                <c:pt idx="1">
                  <c:v>-1307.4608090137981</c:v>
                </c:pt>
                <c:pt idx="2">
                  <c:v>-1307.4608090137981</c:v>
                </c:pt>
                <c:pt idx="3">
                  <c:v>-1307.4608090137981</c:v>
                </c:pt>
                <c:pt idx="4">
                  <c:v>-1307.4608090137981</c:v>
                </c:pt>
                <c:pt idx="5">
                  <c:v>-792.74518887624129</c:v>
                </c:pt>
                <c:pt idx="6">
                  <c:v>-792.74518887624129</c:v>
                </c:pt>
                <c:pt idx="7">
                  <c:v>-792.74518887624129</c:v>
                </c:pt>
                <c:pt idx="8">
                  <c:v>-661.2264553486682</c:v>
                </c:pt>
                <c:pt idx="9">
                  <c:v>-598.37127109839707</c:v>
                </c:pt>
                <c:pt idx="10">
                  <c:v>-598.37127109839707</c:v>
                </c:pt>
                <c:pt idx="11">
                  <c:v>-598.37127109839707</c:v>
                </c:pt>
                <c:pt idx="12">
                  <c:v>-598.37127109839707</c:v>
                </c:pt>
                <c:pt idx="13">
                  <c:v>-595.11394843077676</c:v>
                </c:pt>
                <c:pt idx="14">
                  <c:v>-595.11394843077676</c:v>
                </c:pt>
                <c:pt idx="15">
                  <c:v>-581.60423349444795</c:v>
                </c:pt>
                <c:pt idx="16">
                  <c:v>-581.60423349444795</c:v>
                </c:pt>
                <c:pt idx="17">
                  <c:v>-529.72368699526089</c:v>
                </c:pt>
                <c:pt idx="18">
                  <c:v>-529.72368699526089</c:v>
                </c:pt>
                <c:pt idx="19">
                  <c:v>-529.72368699526089</c:v>
                </c:pt>
                <c:pt idx="20">
                  <c:v>-529.72368699526089</c:v>
                </c:pt>
                <c:pt idx="21">
                  <c:v>-529.72368699526089</c:v>
                </c:pt>
                <c:pt idx="22">
                  <c:v>-529.72368699526089</c:v>
                </c:pt>
                <c:pt idx="23">
                  <c:v>-495.27827827876609</c:v>
                </c:pt>
                <c:pt idx="24">
                  <c:v>-495.27827827876609</c:v>
                </c:pt>
                <c:pt idx="25">
                  <c:v>-495.27827827876609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37-CA42-9EBA-74A22EEDDAB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[1]Sheet1!$A$476:$Z$476</c:f>
              <c:numCache>
                <c:formatCode>General</c:formatCode>
                <c:ptCount val="26"/>
                <c:pt idx="0">
                  <c:v>-1053.165767457732</c:v>
                </c:pt>
                <c:pt idx="1">
                  <c:v>-1053.165767457732</c:v>
                </c:pt>
                <c:pt idx="2">
                  <c:v>-746.49207517452078</c:v>
                </c:pt>
                <c:pt idx="3">
                  <c:v>-746.49207517452078</c:v>
                </c:pt>
                <c:pt idx="4">
                  <c:v>-615.12145402563294</c:v>
                </c:pt>
                <c:pt idx="5">
                  <c:v>-486.80653084701811</c:v>
                </c:pt>
                <c:pt idx="6">
                  <c:v>-486.80653084701811</c:v>
                </c:pt>
                <c:pt idx="7">
                  <c:v>-425.03942933367568</c:v>
                </c:pt>
                <c:pt idx="8">
                  <c:v>-425.03942933367568</c:v>
                </c:pt>
                <c:pt idx="9">
                  <c:v>-354.38407587122708</c:v>
                </c:pt>
                <c:pt idx="10">
                  <c:v>-354.38407587122708</c:v>
                </c:pt>
                <c:pt idx="11">
                  <c:v>-354.38407587122708</c:v>
                </c:pt>
                <c:pt idx="12">
                  <c:v>-340.59063418037141</c:v>
                </c:pt>
                <c:pt idx="13">
                  <c:v>-340.59063418037141</c:v>
                </c:pt>
                <c:pt idx="14">
                  <c:v>-340.59063418037141</c:v>
                </c:pt>
                <c:pt idx="15">
                  <c:v>-340.59063418037141</c:v>
                </c:pt>
                <c:pt idx="16">
                  <c:v>-340.59063418037141</c:v>
                </c:pt>
                <c:pt idx="17">
                  <c:v>-340.59063418037141</c:v>
                </c:pt>
                <c:pt idx="18">
                  <c:v>-340.59063418037141</c:v>
                </c:pt>
                <c:pt idx="19">
                  <c:v>-340.59063418037141</c:v>
                </c:pt>
                <c:pt idx="20">
                  <c:v>-340.59063418037141</c:v>
                </c:pt>
                <c:pt idx="21">
                  <c:v>-340.59063418037141</c:v>
                </c:pt>
                <c:pt idx="22">
                  <c:v>-340.59063418037141</c:v>
                </c:pt>
                <c:pt idx="23">
                  <c:v>-340.59063418037141</c:v>
                </c:pt>
                <c:pt idx="24">
                  <c:v>-340.59063418037141</c:v>
                </c:pt>
                <c:pt idx="25">
                  <c:v>-340.59063418037141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37-CA42-9EBA-74A22EEDDAB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[1]Sheet1!$A$477:$Z$477</c:f>
              <c:numCache>
                <c:formatCode>General</c:formatCode>
                <c:ptCount val="26"/>
                <c:pt idx="0">
                  <c:v>-1345.497348572088</c:v>
                </c:pt>
                <c:pt idx="1">
                  <c:v>-1339.7734379004819</c:v>
                </c:pt>
                <c:pt idx="2">
                  <c:v>-1304.233060206712</c:v>
                </c:pt>
                <c:pt idx="3">
                  <c:v>-1171.800816387853</c:v>
                </c:pt>
                <c:pt idx="4">
                  <c:v>-1171.800816387853</c:v>
                </c:pt>
                <c:pt idx="5">
                  <c:v>-1136.691994620161</c:v>
                </c:pt>
                <c:pt idx="6">
                  <c:v>-1128.6698515357659</c:v>
                </c:pt>
                <c:pt idx="7">
                  <c:v>-809.77979794579221</c:v>
                </c:pt>
                <c:pt idx="8">
                  <c:v>-809.77979794579221</c:v>
                </c:pt>
                <c:pt idx="9">
                  <c:v>-809.77979794579221</c:v>
                </c:pt>
                <c:pt idx="10">
                  <c:v>-450.50445375993837</c:v>
                </c:pt>
                <c:pt idx="11">
                  <c:v>-450.50445375993837</c:v>
                </c:pt>
                <c:pt idx="12">
                  <c:v>-717.19550192371992</c:v>
                </c:pt>
                <c:pt idx="13">
                  <c:v>-717.19550192371992</c:v>
                </c:pt>
                <c:pt idx="14">
                  <c:v>-513.57181638373322</c:v>
                </c:pt>
                <c:pt idx="15">
                  <c:v>-452.75908099675303</c:v>
                </c:pt>
                <c:pt idx="16">
                  <c:v>-452.75908099675303</c:v>
                </c:pt>
                <c:pt idx="17">
                  <c:v>-395.86892402424979</c:v>
                </c:pt>
                <c:pt idx="18">
                  <c:v>-395.86892402424979</c:v>
                </c:pt>
                <c:pt idx="19">
                  <c:v>-395.86892402424979</c:v>
                </c:pt>
                <c:pt idx="20">
                  <c:v>-395.86892402424979</c:v>
                </c:pt>
                <c:pt idx="21">
                  <c:v>-395.86892402424979</c:v>
                </c:pt>
                <c:pt idx="22">
                  <c:v>-395.86892402424979</c:v>
                </c:pt>
                <c:pt idx="23">
                  <c:v>-395.86892402424979</c:v>
                </c:pt>
                <c:pt idx="24">
                  <c:v>-395.86892402424979</c:v>
                </c:pt>
                <c:pt idx="25">
                  <c:v>-392.00221920097158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37-CA42-9EBA-74A22EEDDAB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[1]Sheet1!$A$478:$Z$478</c:f>
              <c:numCache>
                <c:formatCode>General</c:formatCode>
                <c:ptCount val="26"/>
                <c:pt idx="0">
                  <c:v>-1201.5087480147299</c:v>
                </c:pt>
                <c:pt idx="1">
                  <c:v>-1201.5087480147299</c:v>
                </c:pt>
                <c:pt idx="2">
                  <c:v>-1189.365050079856</c:v>
                </c:pt>
                <c:pt idx="3">
                  <c:v>-1125.997209476752</c:v>
                </c:pt>
                <c:pt idx="4">
                  <c:v>-911.18429958669572</c:v>
                </c:pt>
                <c:pt idx="5">
                  <c:v>-912.74631060306206</c:v>
                </c:pt>
                <c:pt idx="6">
                  <c:v>-912.74631060306206</c:v>
                </c:pt>
                <c:pt idx="7">
                  <c:v>-912.74631060306206</c:v>
                </c:pt>
                <c:pt idx="8">
                  <c:v>-848.37246213492313</c:v>
                </c:pt>
                <c:pt idx="9">
                  <c:v>-848.37246213492313</c:v>
                </c:pt>
                <c:pt idx="10">
                  <c:v>-848.37246213492313</c:v>
                </c:pt>
                <c:pt idx="11">
                  <c:v>-713.83947317173397</c:v>
                </c:pt>
                <c:pt idx="12">
                  <c:v>-713.83947317173397</c:v>
                </c:pt>
                <c:pt idx="13">
                  <c:v>-713.83947317173397</c:v>
                </c:pt>
                <c:pt idx="14">
                  <c:v>-713.83947317173397</c:v>
                </c:pt>
                <c:pt idx="15">
                  <c:v>-713.83947317173397</c:v>
                </c:pt>
                <c:pt idx="16">
                  <c:v>-645.03840304589016</c:v>
                </c:pt>
                <c:pt idx="17">
                  <c:v>-686.77660152330861</c:v>
                </c:pt>
                <c:pt idx="18">
                  <c:v>-619.36028822063224</c:v>
                </c:pt>
                <c:pt idx="19">
                  <c:v>-619.36028822063224</c:v>
                </c:pt>
                <c:pt idx="20">
                  <c:v>-619.36028822063224</c:v>
                </c:pt>
                <c:pt idx="21">
                  <c:v>-619.36028822063224</c:v>
                </c:pt>
                <c:pt idx="22">
                  <c:v>-619.36028822063224</c:v>
                </c:pt>
                <c:pt idx="23">
                  <c:v>-619.36028822063224</c:v>
                </c:pt>
                <c:pt idx="24">
                  <c:v>-619.36028822063224</c:v>
                </c:pt>
                <c:pt idx="25">
                  <c:v>-619.36028822063224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D37-CA42-9EBA-74A22EEDDAB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[1]Sheet1!$A$479:$Z$479</c:f>
              <c:numCache>
                <c:formatCode>General</c:formatCode>
                <c:ptCount val="26"/>
                <c:pt idx="0">
                  <c:v>-1469.5760224417329</c:v>
                </c:pt>
                <c:pt idx="1">
                  <c:v>-1085.013467823818</c:v>
                </c:pt>
                <c:pt idx="2">
                  <c:v>-1085.013467823818</c:v>
                </c:pt>
                <c:pt idx="3">
                  <c:v>-1077.5516619995849</c:v>
                </c:pt>
                <c:pt idx="4">
                  <c:v>-1005.035259868775</c:v>
                </c:pt>
                <c:pt idx="5">
                  <c:v>-970.38136016602186</c:v>
                </c:pt>
                <c:pt idx="6">
                  <c:v>-880.47215060807684</c:v>
                </c:pt>
                <c:pt idx="7">
                  <c:v>-862.78979132693223</c:v>
                </c:pt>
                <c:pt idx="8">
                  <c:v>-754.79208876304972</c:v>
                </c:pt>
                <c:pt idx="9">
                  <c:v>-745.47521306850444</c:v>
                </c:pt>
                <c:pt idx="10">
                  <c:v>-706.93421012528609</c:v>
                </c:pt>
                <c:pt idx="11">
                  <c:v>-685.71312193780034</c:v>
                </c:pt>
                <c:pt idx="12">
                  <c:v>-685.71312193780034</c:v>
                </c:pt>
                <c:pt idx="13">
                  <c:v>-706.93421012528609</c:v>
                </c:pt>
                <c:pt idx="14">
                  <c:v>-706.93421012528609</c:v>
                </c:pt>
                <c:pt idx="15">
                  <c:v>-693.46892099817831</c:v>
                </c:pt>
                <c:pt idx="16">
                  <c:v>-693.46892099817831</c:v>
                </c:pt>
                <c:pt idx="17">
                  <c:v>-693.46892099817831</c:v>
                </c:pt>
                <c:pt idx="18">
                  <c:v>-693.46892099817831</c:v>
                </c:pt>
                <c:pt idx="19">
                  <c:v>-675.96668722515267</c:v>
                </c:pt>
                <c:pt idx="20">
                  <c:v>-675.96668722515267</c:v>
                </c:pt>
                <c:pt idx="21">
                  <c:v>-663.74519804482429</c:v>
                </c:pt>
                <c:pt idx="22">
                  <c:v>-658.30530365649975</c:v>
                </c:pt>
                <c:pt idx="23">
                  <c:v>-658.30530365649975</c:v>
                </c:pt>
                <c:pt idx="24">
                  <c:v>-675.96668722515267</c:v>
                </c:pt>
                <c:pt idx="25">
                  <c:v>-675.96668722515267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37-CA42-9EBA-74A22EEDDAB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[1]Sheet1!$A$480:$Z$480</c:f>
              <c:numCache>
                <c:formatCode>General</c:formatCode>
                <c:ptCount val="26"/>
                <c:pt idx="0">
                  <c:v>-1454.511770528896</c:v>
                </c:pt>
                <c:pt idx="1">
                  <c:v>-1403.475478136402</c:v>
                </c:pt>
                <c:pt idx="2">
                  <c:v>-1249.292141594153</c:v>
                </c:pt>
                <c:pt idx="3">
                  <c:v>-1309.584766994695</c:v>
                </c:pt>
                <c:pt idx="4">
                  <c:v>-1333.4802537690721</c:v>
                </c:pt>
                <c:pt idx="5">
                  <c:v>-1251.9691230079179</c:v>
                </c:pt>
                <c:pt idx="6">
                  <c:v>-1251.9691230079179</c:v>
                </c:pt>
                <c:pt idx="7">
                  <c:v>-1251.9691230079179</c:v>
                </c:pt>
                <c:pt idx="8">
                  <c:v>-1251.9691230079179</c:v>
                </c:pt>
                <c:pt idx="9">
                  <c:v>-1251.9691230079179</c:v>
                </c:pt>
                <c:pt idx="10">
                  <c:v>-1251.9691230079179</c:v>
                </c:pt>
                <c:pt idx="11">
                  <c:v>-1197.4063334905611</c:v>
                </c:pt>
                <c:pt idx="12">
                  <c:v>-1197.4063334905611</c:v>
                </c:pt>
                <c:pt idx="13">
                  <c:v>-1077.8667432090911</c:v>
                </c:pt>
                <c:pt idx="14">
                  <c:v>-1077.8667432090911</c:v>
                </c:pt>
                <c:pt idx="15">
                  <c:v>-953.31875008900226</c:v>
                </c:pt>
                <c:pt idx="16">
                  <c:v>-953.31875008900226</c:v>
                </c:pt>
                <c:pt idx="17">
                  <c:v>-953.31875008900226</c:v>
                </c:pt>
                <c:pt idx="18">
                  <c:v>-919.92309693417462</c:v>
                </c:pt>
                <c:pt idx="19">
                  <c:v>-953.31875008900226</c:v>
                </c:pt>
                <c:pt idx="20">
                  <c:v>-869.90960432803752</c:v>
                </c:pt>
                <c:pt idx="21">
                  <c:v>-869.90960432803752</c:v>
                </c:pt>
                <c:pt idx="22">
                  <c:v>-829.55119994336076</c:v>
                </c:pt>
                <c:pt idx="23">
                  <c:v>-829.55119994336076</c:v>
                </c:pt>
                <c:pt idx="24">
                  <c:v>-829.55119994336076</c:v>
                </c:pt>
                <c:pt idx="25">
                  <c:v>-829.55119994336076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D37-CA42-9EBA-74A22EEDDAB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[1]Sheet1!$A$481:$Z$481</c:f>
              <c:numCache>
                <c:formatCode>General</c:formatCode>
                <c:ptCount val="26"/>
                <c:pt idx="0">
                  <c:v>-1510.3117264680791</c:v>
                </c:pt>
                <c:pt idx="1">
                  <c:v>-1328.5139717815459</c:v>
                </c:pt>
                <c:pt idx="2">
                  <c:v>-1315.8850188245619</c:v>
                </c:pt>
                <c:pt idx="3">
                  <c:v>-1232.503409858944</c:v>
                </c:pt>
                <c:pt idx="4">
                  <c:v>-1232.503409858944</c:v>
                </c:pt>
                <c:pt idx="5">
                  <c:v>-1011.262894145298</c:v>
                </c:pt>
                <c:pt idx="6">
                  <c:v>-917.92107798032248</c:v>
                </c:pt>
                <c:pt idx="7">
                  <c:v>-590.15715692285244</c:v>
                </c:pt>
                <c:pt idx="8">
                  <c:v>-590.15715692285244</c:v>
                </c:pt>
                <c:pt idx="9">
                  <c:v>-590.15715692285244</c:v>
                </c:pt>
                <c:pt idx="10">
                  <c:v>-590.15715692285244</c:v>
                </c:pt>
                <c:pt idx="11">
                  <c:v>-580.62932949041533</c:v>
                </c:pt>
                <c:pt idx="12">
                  <c:v>-494.91497079871749</c:v>
                </c:pt>
                <c:pt idx="13">
                  <c:v>-494.91497079871749</c:v>
                </c:pt>
                <c:pt idx="14">
                  <c:v>-494.91497079871749</c:v>
                </c:pt>
                <c:pt idx="15">
                  <c:v>-474.60012368561638</c:v>
                </c:pt>
                <c:pt idx="16">
                  <c:v>-474.60012368561638</c:v>
                </c:pt>
                <c:pt idx="17">
                  <c:v>-424.25057654326991</c:v>
                </c:pt>
                <c:pt idx="18">
                  <c:v>-424.25057654326991</c:v>
                </c:pt>
                <c:pt idx="19">
                  <c:v>-424.25057654326991</c:v>
                </c:pt>
                <c:pt idx="20">
                  <c:v>-424.25057654326991</c:v>
                </c:pt>
                <c:pt idx="21">
                  <c:v>-413.89179584125918</c:v>
                </c:pt>
                <c:pt idx="22">
                  <c:v>-413.89179584125918</c:v>
                </c:pt>
                <c:pt idx="23">
                  <c:v>-415.76476289681119</c:v>
                </c:pt>
                <c:pt idx="24">
                  <c:v>-415.76476289681119</c:v>
                </c:pt>
                <c:pt idx="25">
                  <c:v>-395.42080411274281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D37-CA42-9EBA-74A22EEDDAB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[1]Sheet1!$A$482:$Z$482</c:f>
              <c:numCache>
                <c:formatCode>General</c:formatCode>
                <c:ptCount val="26"/>
                <c:pt idx="0">
                  <c:v>-1293.4415474697739</c:v>
                </c:pt>
                <c:pt idx="1">
                  <c:v>-1270.5811071382871</c:v>
                </c:pt>
                <c:pt idx="2">
                  <c:v>-925.86106995409568</c:v>
                </c:pt>
                <c:pt idx="3">
                  <c:v>-925.86106995409568</c:v>
                </c:pt>
                <c:pt idx="4">
                  <c:v>-896.91740225513513</c:v>
                </c:pt>
                <c:pt idx="5">
                  <c:v>-896.91740225513513</c:v>
                </c:pt>
                <c:pt idx="6">
                  <c:v>-811.32880368517249</c:v>
                </c:pt>
                <c:pt idx="7">
                  <c:v>-815.42839620286952</c:v>
                </c:pt>
                <c:pt idx="8">
                  <c:v>-763.43604340710249</c:v>
                </c:pt>
                <c:pt idx="9">
                  <c:v>-722.96771859885564</c:v>
                </c:pt>
                <c:pt idx="10">
                  <c:v>-666.26240990746123</c:v>
                </c:pt>
                <c:pt idx="11">
                  <c:v>-633.64833123483152</c:v>
                </c:pt>
                <c:pt idx="12">
                  <c:v>-615.74295283124525</c:v>
                </c:pt>
                <c:pt idx="13">
                  <c:v>-615.74295283124525</c:v>
                </c:pt>
                <c:pt idx="14">
                  <c:v>-593.43031201560075</c:v>
                </c:pt>
                <c:pt idx="15">
                  <c:v>-593.43031201560075</c:v>
                </c:pt>
                <c:pt idx="16">
                  <c:v>-593.43031201560075</c:v>
                </c:pt>
                <c:pt idx="17">
                  <c:v>-573.78730479896922</c:v>
                </c:pt>
                <c:pt idx="18">
                  <c:v>-573.78730479896922</c:v>
                </c:pt>
                <c:pt idx="19">
                  <c:v>-573.78730479896922</c:v>
                </c:pt>
                <c:pt idx="20">
                  <c:v>-573.78730479896922</c:v>
                </c:pt>
                <c:pt idx="21">
                  <c:v>-573.78730479896922</c:v>
                </c:pt>
                <c:pt idx="22">
                  <c:v>-573.78730479896922</c:v>
                </c:pt>
                <c:pt idx="23">
                  <c:v>-573.78730479896922</c:v>
                </c:pt>
                <c:pt idx="24">
                  <c:v>-566.51243923068091</c:v>
                </c:pt>
                <c:pt idx="25">
                  <c:v>-546.26366716426651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D37-CA42-9EBA-74A22EEDDAB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[1]Sheet1!$A$483:$Z$483</c:f>
              <c:numCache>
                <c:formatCode>General</c:formatCode>
                <c:ptCount val="26"/>
                <c:pt idx="0">
                  <c:v>-1360.4314908453689</c:v>
                </c:pt>
                <c:pt idx="1">
                  <c:v>-1360.4314908453689</c:v>
                </c:pt>
                <c:pt idx="2">
                  <c:v>-1314.471847281779</c:v>
                </c:pt>
                <c:pt idx="3">
                  <c:v>-1314.471847281779</c:v>
                </c:pt>
                <c:pt idx="4">
                  <c:v>-1180.101623637727</c:v>
                </c:pt>
                <c:pt idx="5">
                  <c:v>-1169.187815786564</c:v>
                </c:pt>
                <c:pt idx="6">
                  <c:v>-1169.187815786564</c:v>
                </c:pt>
                <c:pt idx="7">
                  <c:v>-1169.187815786564</c:v>
                </c:pt>
                <c:pt idx="8">
                  <c:v>-1046.2479595650459</c:v>
                </c:pt>
                <c:pt idx="9">
                  <c:v>-950.68227459314926</c:v>
                </c:pt>
                <c:pt idx="10">
                  <c:v>-936.68737546469015</c:v>
                </c:pt>
                <c:pt idx="11">
                  <c:v>-747.64304630384959</c:v>
                </c:pt>
                <c:pt idx="12">
                  <c:v>-747.64304630384959</c:v>
                </c:pt>
                <c:pt idx="13">
                  <c:v>-747.64304630384959</c:v>
                </c:pt>
                <c:pt idx="14">
                  <c:v>-747.64304630384959</c:v>
                </c:pt>
                <c:pt idx="15">
                  <c:v>-747.64304630384959</c:v>
                </c:pt>
                <c:pt idx="16">
                  <c:v>-747.64304630384959</c:v>
                </c:pt>
                <c:pt idx="17">
                  <c:v>-747.64304630384959</c:v>
                </c:pt>
                <c:pt idx="18">
                  <c:v>-747.64304630384959</c:v>
                </c:pt>
                <c:pt idx="19">
                  <c:v>-600.63146836587543</c:v>
                </c:pt>
                <c:pt idx="20">
                  <c:v>-600.63146836587543</c:v>
                </c:pt>
                <c:pt idx="21">
                  <c:v>-600.63146836587543</c:v>
                </c:pt>
                <c:pt idx="22">
                  <c:v>-600.63146836587543</c:v>
                </c:pt>
                <c:pt idx="23">
                  <c:v>-600.63146836587543</c:v>
                </c:pt>
                <c:pt idx="24">
                  <c:v>-569.97352018549611</c:v>
                </c:pt>
                <c:pt idx="25">
                  <c:v>-472.86740542072852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D37-CA42-9EBA-74A22EEDDAB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[1]Sheet1!$A$484:$Z$484</c:f>
              <c:numCache>
                <c:formatCode>General</c:formatCode>
                <c:ptCount val="26"/>
                <c:pt idx="0">
                  <c:v>-1348.2596172301619</c:v>
                </c:pt>
                <c:pt idx="1">
                  <c:v>-1278.41837143832</c:v>
                </c:pt>
                <c:pt idx="2">
                  <c:v>-1015.027994397316</c:v>
                </c:pt>
                <c:pt idx="3">
                  <c:v>-1015.027994397316</c:v>
                </c:pt>
                <c:pt idx="4">
                  <c:v>-1015.027994397316</c:v>
                </c:pt>
                <c:pt idx="5">
                  <c:v>-842.66336962053651</c:v>
                </c:pt>
                <c:pt idx="6">
                  <c:v>-842.66336962053651</c:v>
                </c:pt>
                <c:pt idx="7">
                  <c:v>-842.66336962053651</c:v>
                </c:pt>
                <c:pt idx="8">
                  <c:v>-812.44258147415781</c:v>
                </c:pt>
                <c:pt idx="9">
                  <c:v>-751.14139662370178</c:v>
                </c:pt>
                <c:pt idx="10">
                  <c:v>-751.14139662370178</c:v>
                </c:pt>
                <c:pt idx="11">
                  <c:v>-751.14139662370178</c:v>
                </c:pt>
                <c:pt idx="12">
                  <c:v>-751.14139662370178</c:v>
                </c:pt>
                <c:pt idx="13">
                  <c:v>-751.14139662370178</c:v>
                </c:pt>
                <c:pt idx="14">
                  <c:v>-751.14139662370178</c:v>
                </c:pt>
                <c:pt idx="15">
                  <c:v>-739.36029347667466</c:v>
                </c:pt>
                <c:pt idx="16">
                  <c:v>-739.36029347667466</c:v>
                </c:pt>
                <c:pt idx="17">
                  <c:v>-737.44344599769818</c:v>
                </c:pt>
                <c:pt idx="18">
                  <c:v>-739.36029347667466</c:v>
                </c:pt>
                <c:pt idx="19">
                  <c:v>-739.36029347667466</c:v>
                </c:pt>
                <c:pt idx="20">
                  <c:v>-739.36029347667466</c:v>
                </c:pt>
                <c:pt idx="21">
                  <c:v>-739.36029347667466</c:v>
                </c:pt>
                <c:pt idx="22">
                  <c:v>-732.38924484568292</c:v>
                </c:pt>
                <c:pt idx="23">
                  <c:v>-739.36029347667466</c:v>
                </c:pt>
                <c:pt idx="24">
                  <c:v>-739.36029347667466</c:v>
                </c:pt>
                <c:pt idx="25">
                  <c:v>-705.60590199542946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D37-CA42-9EBA-74A22EED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825120"/>
        <c:axId val="1584826848"/>
      </c:lineChart>
      <c:catAx>
        <c:axId val="158482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26848"/>
        <c:crosses val="autoZero"/>
        <c:auto val="1"/>
        <c:lblAlgn val="ctr"/>
        <c:lblOffset val="100"/>
        <c:noMultiLvlLbl val="0"/>
      </c:catAx>
      <c:valAx>
        <c:axId val="15848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[1]Sheet1!$A$487:$Z$487</c:f>
              <c:numCache>
                <c:formatCode>General</c:formatCode>
                <c:ptCount val="26"/>
                <c:pt idx="0">
                  <c:v>-1425.3341861894171</c:v>
                </c:pt>
                <c:pt idx="1">
                  <c:v>-1523.599535707792</c:v>
                </c:pt>
                <c:pt idx="2">
                  <c:v>-1481.8041698180359</c:v>
                </c:pt>
                <c:pt idx="3">
                  <c:v>-1422.1853012517749</c:v>
                </c:pt>
                <c:pt idx="4">
                  <c:v>-1531.9618514379499</c:v>
                </c:pt>
                <c:pt idx="5">
                  <c:v>-1455.285045521638</c:v>
                </c:pt>
                <c:pt idx="6">
                  <c:v>-1394.7899234838469</c:v>
                </c:pt>
                <c:pt idx="7">
                  <c:v>-1394.7899234838469</c:v>
                </c:pt>
                <c:pt idx="8">
                  <c:v>-1525.8903860177279</c:v>
                </c:pt>
                <c:pt idx="9">
                  <c:v>-1490.720552420818</c:v>
                </c:pt>
                <c:pt idx="10">
                  <c:v>-1401.722632313131</c:v>
                </c:pt>
                <c:pt idx="11">
                  <c:v>-977.00447818192117</c:v>
                </c:pt>
                <c:pt idx="12">
                  <c:v>-1324.6930532837209</c:v>
                </c:pt>
                <c:pt idx="13">
                  <c:v>-1016.193741617127</c:v>
                </c:pt>
                <c:pt idx="14">
                  <c:v>-1016.193741617127</c:v>
                </c:pt>
                <c:pt idx="15">
                  <c:v>-1016.193741617127</c:v>
                </c:pt>
                <c:pt idx="16">
                  <c:v>-1016.193741617127</c:v>
                </c:pt>
                <c:pt idx="17">
                  <c:v>-1369.3466316567869</c:v>
                </c:pt>
                <c:pt idx="18">
                  <c:v>-1369.3466316567869</c:v>
                </c:pt>
                <c:pt idx="19">
                  <c:v>-1388.9958178563641</c:v>
                </c:pt>
                <c:pt idx="20">
                  <c:v>-1473.716026566068</c:v>
                </c:pt>
                <c:pt idx="21">
                  <c:v>-1344.548869968429</c:v>
                </c:pt>
                <c:pt idx="22">
                  <c:v>-1344.548869968429</c:v>
                </c:pt>
                <c:pt idx="23">
                  <c:v>-645.61386268914953</c:v>
                </c:pt>
                <c:pt idx="24">
                  <c:v>-645.61386268914953</c:v>
                </c:pt>
                <c:pt idx="25">
                  <c:v>-1231.9928945245849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9-2C48-A151-2780E41B81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[1]Sheet1!$A$488:$Z$488</c:f>
              <c:numCache>
                <c:formatCode>General</c:formatCode>
                <c:ptCount val="26"/>
                <c:pt idx="0">
                  <c:v>-860.11137723670402</c:v>
                </c:pt>
                <c:pt idx="1">
                  <c:v>-860.11137723670402</c:v>
                </c:pt>
                <c:pt idx="2">
                  <c:v>-1458.5104651596009</c:v>
                </c:pt>
                <c:pt idx="3">
                  <c:v>-1389.887393298317</c:v>
                </c:pt>
                <c:pt idx="4">
                  <c:v>-1389.887393298317</c:v>
                </c:pt>
                <c:pt idx="5">
                  <c:v>-1475.798340712754</c:v>
                </c:pt>
                <c:pt idx="6">
                  <c:v>-1476.8762111995311</c:v>
                </c:pt>
                <c:pt idx="7">
                  <c:v>-1533.265387584446</c:v>
                </c:pt>
                <c:pt idx="8">
                  <c:v>-1529.2861568423191</c:v>
                </c:pt>
                <c:pt idx="9">
                  <c:v>-1398.973379255194</c:v>
                </c:pt>
                <c:pt idx="10">
                  <c:v>-1164.681664003785</c:v>
                </c:pt>
                <c:pt idx="11">
                  <c:v>-1253.7092046299781</c:v>
                </c:pt>
                <c:pt idx="12">
                  <c:v>-1253.7092046299781</c:v>
                </c:pt>
                <c:pt idx="13">
                  <c:v>-1253.7092046299781</c:v>
                </c:pt>
                <c:pt idx="14">
                  <c:v>-1437.551210367124</c:v>
                </c:pt>
                <c:pt idx="15">
                  <c:v>-1407.8126921078431</c:v>
                </c:pt>
                <c:pt idx="16">
                  <c:v>-1300.329977683401</c:v>
                </c:pt>
                <c:pt idx="17">
                  <c:v>-1300.329977683401</c:v>
                </c:pt>
                <c:pt idx="18">
                  <c:v>-1308.2666793194819</c:v>
                </c:pt>
                <c:pt idx="19">
                  <c:v>-1308.2666793194819</c:v>
                </c:pt>
                <c:pt idx="20">
                  <c:v>-1308.2666793194819</c:v>
                </c:pt>
                <c:pt idx="21">
                  <c:v>-1387.6868334333431</c:v>
                </c:pt>
                <c:pt idx="22">
                  <c:v>-1409.6991381594689</c:v>
                </c:pt>
                <c:pt idx="23">
                  <c:v>-1371.4342135651709</c:v>
                </c:pt>
                <c:pt idx="24">
                  <c:v>-1354.3790519776719</c:v>
                </c:pt>
                <c:pt idx="25">
                  <c:v>-1354.3790519776719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9-2C48-A151-2780E41B81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[1]Sheet1!$A$489:$Z$489</c:f>
              <c:numCache>
                <c:formatCode>General</c:formatCode>
                <c:ptCount val="26"/>
                <c:pt idx="0">
                  <c:v>-1370.5068508967299</c:v>
                </c:pt>
                <c:pt idx="1">
                  <c:v>-1370.5068508967299</c:v>
                </c:pt>
                <c:pt idx="2">
                  <c:v>-861.09914908194639</c:v>
                </c:pt>
                <c:pt idx="3">
                  <c:v>-985.4659751615427</c:v>
                </c:pt>
                <c:pt idx="4">
                  <c:v>-937.81185805128553</c:v>
                </c:pt>
                <c:pt idx="5">
                  <c:v>-937.81185805128553</c:v>
                </c:pt>
                <c:pt idx="6">
                  <c:v>-937.81185805128553</c:v>
                </c:pt>
                <c:pt idx="7">
                  <c:v>-937.81185805128553</c:v>
                </c:pt>
                <c:pt idx="8">
                  <c:v>-937.81185805128553</c:v>
                </c:pt>
                <c:pt idx="9">
                  <c:v>-1357.573947419932</c:v>
                </c:pt>
                <c:pt idx="10">
                  <c:v>-1161.416700067989</c:v>
                </c:pt>
                <c:pt idx="11">
                  <c:v>-1161.416700067989</c:v>
                </c:pt>
                <c:pt idx="12">
                  <c:v>-1538.313383505465</c:v>
                </c:pt>
                <c:pt idx="13">
                  <c:v>-1512.057389978796</c:v>
                </c:pt>
                <c:pt idx="14">
                  <c:v>-1461.5514031195189</c:v>
                </c:pt>
                <c:pt idx="15">
                  <c:v>-1444.170624445896</c:v>
                </c:pt>
                <c:pt idx="16">
                  <c:v>-833.21193891644907</c:v>
                </c:pt>
                <c:pt idx="17">
                  <c:v>-1310.675751379456</c:v>
                </c:pt>
                <c:pt idx="18">
                  <c:v>-1344.09333054384</c:v>
                </c:pt>
                <c:pt idx="19">
                  <c:v>-1381.9996677257941</c:v>
                </c:pt>
                <c:pt idx="20">
                  <c:v>-1396.2061396929901</c:v>
                </c:pt>
                <c:pt idx="21">
                  <c:v>-1256.5735740500591</c:v>
                </c:pt>
                <c:pt idx="22">
                  <c:v>-1293.1660468214941</c:v>
                </c:pt>
                <c:pt idx="23">
                  <c:v>-1450.8082748206759</c:v>
                </c:pt>
                <c:pt idx="24">
                  <c:v>-1438.2281700515371</c:v>
                </c:pt>
                <c:pt idx="25">
                  <c:v>-1365.7022704649689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9-2C48-A151-2780E41B819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[1]Sheet1!$A$490:$Z$490</c:f>
              <c:numCache>
                <c:formatCode>General</c:formatCode>
                <c:ptCount val="26"/>
                <c:pt idx="0">
                  <c:v>-1010.0033659809829</c:v>
                </c:pt>
                <c:pt idx="1">
                  <c:v>-1010.0033659809829</c:v>
                </c:pt>
                <c:pt idx="2">
                  <c:v>-981.68942573496804</c:v>
                </c:pt>
                <c:pt idx="3">
                  <c:v>-981.68942573496804</c:v>
                </c:pt>
                <c:pt idx="4">
                  <c:v>-809.49629838733961</c:v>
                </c:pt>
                <c:pt idx="5">
                  <c:v>-875.78198990974465</c:v>
                </c:pt>
                <c:pt idx="6">
                  <c:v>-955.63438783075071</c:v>
                </c:pt>
                <c:pt idx="7">
                  <c:v>-1078.049040714259</c:v>
                </c:pt>
                <c:pt idx="8">
                  <c:v>-1078.049040714259</c:v>
                </c:pt>
                <c:pt idx="9">
                  <c:v>-1078.049040714259</c:v>
                </c:pt>
                <c:pt idx="10">
                  <c:v>-1008.196072437317</c:v>
                </c:pt>
                <c:pt idx="11">
                  <c:v>-1003.152242000861</c:v>
                </c:pt>
                <c:pt idx="12">
                  <c:v>-1464.1861033176031</c:v>
                </c:pt>
                <c:pt idx="13">
                  <c:v>-1455.2553403821739</c:v>
                </c:pt>
                <c:pt idx="14">
                  <c:v>-1472.665252015491</c:v>
                </c:pt>
                <c:pt idx="15">
                  <c:v>-1279.222978824657</c:v>
                </c:pt>
                <c:pt idx="16">
                  <c:v>-1472.665252015491</c:v>
                </c:pt>
                <c:pt idx="17">
                  <c:v>-1450.91664320051</c:v>
                </c:pt>
                <c:pt idx="18">
                  <c:v>-1523.1535709167911</c:v>
                </c:pt>
                <c:pt idx="19">
                  <c:v>-1136.585312014842</c:v>
                </c:pt>
                <c:pt idx="20">
                  <c:v>-837.06536436679085</c:v>
                </c:pt>
                <c:pt idx="21">
                  <c:v>-774.2762119348929</c:v>
                </c:pt>
                <c:pt idx="22">
                  <c:v>-938.20014558751996</c:v>
                </c:pt>
                <c:pt idx="23">
                  <c:v>-1110.1764328045849</c:v>
                </c:pt>
                <c:pt idx="24">
                  <c:v>-1104.4551163775609</c:v>
                </c:pt>
                <c:pt idx="25">
                  <c:v>-1247.789663354866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9-2C48-A151-2780E41B819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[1]Sheet1!$A$491:$Z$491</c:f>
              <c:numCache>
                <c:formatCode>General</c:formatCode>
                <c:ptCount val="26"/>
                <c:pt idx="0">
                  <c:v>-1478.2266749571111</c:v>
                </c:pt>
                <c:pt idx="1">
                  <c:v>-1474.128809146461</c:v>
                </c:pt>
                <c:pt idx="2">
                  <c:v>-1185.2543492686</c:v>
                </c:pt>
                <c:pt idx="3">
                  <c:v>-1473.1935362266311</c:v>
                </c:pt>
                <c:pt idx="4">
                  <c:v>-1448.9254875593069</c:v>
                </c:pt>
                <c:pt idx="5">
                  <c:v>-1535.2463241347259</c:v>
                </c:pt>
                <c:pt idx="6">
                  <c:v>-1535.2463241347259</c:v>
                </c:pt>
                <c:pt idx="7">
                  <c:v>-1408.034831444842</c:v>
                </c:pt>
                <c:pt idx="8">
                  <c:v>-1347.209830330836</c:v>
                </c:pt>
                <c:pt idx="9">
                  <c:v>-1347.209830330836</c:v>
                </c:pt>
                <c:pt idx="10">
                  <c:v>-1372.942419983287</c:v>
                </c:pt>
                <c:pt idx="11">
                  <c:v>-1346.043416370771</c:v>
                </c:pt>
                <c:pt idx="12">
                  <c:v>-1469.2922288918239</c:v>
                </c:pt>
                <c:pt idx="13">
                  <c:v>-1551.463153205912</c:v>
                </c:pt>
                <c:pt idx="14">
                  <c:v>-1497.051463715067</c:v>
                </c:pt>
                <c:pt idx="15">
                  <c:v>-1509.7338552881911</c:v>
                </c:pt>
                <c:pt idx="16">
                  <c:v>-1384.1946885622399</c:v>
                </c:pt>
                <c:pt idx="17">
                  <c:v>-1420.166786646945</c:v>
                </c:pt>
                <c:pt idx="18">
                  <c:v>-1378.477425048429</c:v>
                </c:pt>
                <c:pt idx="19">
                  <c:v>-1408.3200708973491</c:v>
                </c:pt>
                <c:pt idx="20">
                  <c:v>-1408.3200708973491</c:v>
                </c:pt>
                <c:pt idx="21">
                  <c:v>-1408.3200708973491</c:v>
                </c:pt>
                <c:pt idx="22">
                  <c:v>-1055.347393257766</c:v>
                </c:pt>
                <c:pt idx="23">
                  <c:v>-1290.290596893763</c:v>
                </c:pt>
                <c:pt idx="24">
                  <c:v>-1138.342964113888</c:v>
                </c:pt>
                <c:pt idx="25">
                  <c:v>-949.9316317970048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49-2C48-A151-2780E41B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21759"/>
        <c:axId val="519377135"/>
      </c:lineChart>
      <c:catAx>
        <c:axId val="51942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77135"/>
        <c:crosses val="autoZero"/>
        <c:auto val="1"/>
        <c:lblAlgn val="ctr"/>
        <c:lblOffset val="100"/>
        <c:noMultiLvlLbl val="0"/>
      </c:catAx>
      <c:valAx>
        <c:axId val="5193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[1]Sheet1!$A$494:$Z$494</c:f>
              <c:numCache>
                <c:formatCode>General</c:formatCode>
                <c:ptCount val="26"/>
                <c:pt idx="0">
                  <c:v>-1617.205332281661</c:v>
                </c:pt>
                <c:pt idx="1">
                  <c:v>-1617.205332281661</c:v>
                </c:pt>
                <c:pt idx="2">
                  <c:v>-1617.205332281661</c:v>
                </c:pt>
                <c:pt idx="3">
                  <c:v>-1602.658987518008</c:v>
                </c:pt>
                <c:pt idx="4">
                  <c:v>-1471.2056783342059</c:v>
                </c:pt>
                <c:pt idx="5">
                  <c:v>-1471.2056783342059</c:v>
                </c:pt>
                <c:pt idx="6">
                  <c:v>-1471.2056783342059</c:v>
                </c:pt>
                <c:pt idx="7">
                  <c:v>-1374.465161299461</c:v>
                </c:pt>
                <c:pt idx="8">
                  <c:v>-1244.1625491257721</c:v>
                </c:pt>
                <c:pt idx="9">
                  <c:v>-1226.334219536805</c:v>
                </c:pt>
                <c:pt idx="10">
                  <c:v>-1011.054600313008</c:v>
                </c:pt>
                <c:pt idx="11">
                  <c:v>-1011.054600313008</c:v>
                </c:pt>
                <c:pt idx="12">
                  <c:v>-1011.054600313008</c:v>
                </c:pt>
                <c:pt idx="13">
                  <c:v>-1011.054600313008</c:v>
                </c:pt>
                <c:pt idx="14">
                  <c:v>-1011.054600313008</c:v>
                </c:pt>
                <c:pt idx="15">
                  <c:v>-895.46904272417783</c:v>
                </c:pt>
                <c:pt idx="16">
                  <c:v>-860.61515397110202</c:v>
                </c:pt>
                <c:pt idx="17">
                  <c:v>-860.61515397110202</c:v>
                </c:pt>
                <c:pt idx="18">
                  <c:v>-860.61515397110202</c:v>
                </c:pt>
                <c:pt idx="19">
                  <c:v>-856.73025934717043</c:v>
                </c:pt>
                <c:pt idx="20">
                  <c:v>-856.73025934717043</c:v>
                </c:pt>
                <c:pt idx="21">
                  <c:v>-823.96450017369193</c:v>
                </c:pt>
                <c:pt idx="22">
                  <c:v>-823.96450017369193</c:v>
                </c:pt>
                <c:pt idx="23">
                  <c:v>-856.73025934717043</c:v>
                </c:pt>
                <c:pt idx="24">
                  <c:v>-856.73025934717043</c:v>
                </c:pt>
                <c:pt idx="25">
                  <c:v>-856.73025934717043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2-7140-9FD4-E347AB1F2F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[1]Sheet1!$A$495:$Z$495</c:f>
              <c:numCache>
                <c:formatCode>General</c:formatCode>
                <c:ptCount val="26"/>
                <c:pt idx="0">
                  <c:v>-1740.096118651981</c:v>
                </c:pt>
                <c:pt idx="1">
                  <c:v>-1723.872281326898</c:v>
                </c:pt>
                <c:pt idx="2">
                  <c:v>-1723.872281326898</c:v>
                </c:pt>
                <c:pt idx="3">
                  <c:v>-1740.096118651981</c:v>
                </c:pt>
                <c:pt idx="4">
                  <c:v>-1673.675730435735</c:v>
                </c:pt>
                <c:pt idx="5">
                  <c:v>-1673.675730435735</c:v>
                </c:pt>
                <c:pt idx="6">
                  <c:v>-1623.3043955742021</c:v>
                </c:pt>
                <c:pt idx="7">
                  <c:v>-1585.9212283438519</c:v>
                </c:pt>
                <c:pt idx="8">
                  <c:v>-1520.038722088781</c:v>
                </c:pt>
                <c:pt idx="9">
                  <c:v>-1520.038722088781</c:v>
                </c:pt>
                <c:pt idx="10">
                  <c:v>-1520.038722088781</c:v>
                </c:pt>
                <c:pt idx="11">
                  <c:v>-1513.0892174880951</c:v>
                </c:pt>
                <c:pt idx="12">
                  <c:v>-1448.946027468334</c:v>
                </c:pt>
                <c:pt idx="13">
                  <c:v>-1448.946027468334</c:v>
                </c:pt>
                <c:pt idx="14">
                  <c:v>-1448.946027468334</c:v>
                </c:pt>
                <c:pt idx="15">
                  <c:v>-1448.946027468334</c:v>
                </c:pt>
                <c:pt idx="16">
                  <c:v>-1448.946027468334</c:v>
                </c:pt>
                <c:pt idx="17">
                  <c:v>-1448.946027468334</c:v>
                </c:pt>
                <c:pt idx="18">
                  <c:v>-1448.946027468334</c:v>
                </c:pt>
                <c:pt idx="19">
                  <c:v>-1448.946027468334</c:v>
                </c:pt>
                <c:pt idx="20">
                  <c:v>-1448.946027468334</c:v>
                </c:pt>
                <c:pt idx="21">
                  <c:v>-1448.946027468334</c:v>
                </c:pt>
                <c:pt idx="22">
                  <c:v>-1448.946027468334</c:v>
                </c:pt>
                <c:pt idx="23">
                  <c:v>-1448.946027468334</c:v>
                </c:pt>
                <c:pt idx="24">
                  <c:v>-1448.946027468334</c:v>
                </c:pt>
                <c:pt idx="25">
                  <c:v>-1448.946027468334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2-7140-9FD4-E347AB1F2F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[1]Sheet1!$A$496:$Z$496</c:f>
              <c:numCache>
                <c:formatCode>General</c:formatCode>
                <c:ptCount val="26"/>
                <c:pt idx="0">
                  <c:v>-1933.9487916547189</c:v>
                </c:pt>
                <c:pt idx="1">
                  <c:v>-1486.884138871807</c:v>
                </c:pt>
                <c:pt idx="2">
                  <c:v>-1486.884138871807</c:v>
                </c:pt>
                <c:pt idx="3">
                  <c:v>-1486.884138871807</c:v>
                </c:pt>
                <c:pt idx="4">
                  <c:v>-820.05950016368138</c:v>
                </c:pt>
                <c:pt idx="5">
                  <c:v>-977.22254457018732</c:v>
                </c:pt>
                <c:pt idx="6">
                  <c:v>-952.22022575624487</c:v>
                </c:pt>
                <c:pt idx="7">
                  <c:v>-836.45660736860759</c:v>
                </c:pt>
                <c:pt idx="8">
                  <c:v>-669.07169602749377</c:v>
                </c:pt>
                <c:pt idx="9">
                  <c:v>-503.94202926992858</c:v>
                </c:pt>
                <c:pt idx="10">
                  <c:v>-503.94202926992858</c:v>
                </c:pt>
                <c:pt idx="11">
                  <c:v>-503.94202926992858</c:v>
                </c:pt>
                <c:pt idx="12">
                  <c:v>-503.94202926992858</c:v>
                </c:pt>
                <c:pt idx="13">
                  <c:v>-503.94202926992858</c:v>
                </c:pt>
                <c:pt idx="14">
                  <c:v>-485.74788467157907</c:v>
                </c:pt>
                <c:pt idx="15">
                  <c:v>-485.74788467157907</c:v>
                </c:pt>
                <c:pt idx="16">
                  <c:v>-485.74788467157907</c:v>
                </c:pt>
                <c:pt idx="17">
                  <c:v>-485.74788467157907</c:v>
                </c:pt>
                <c:pt idx="18">
                  <c:v>-485.74788467157907</c:v>
                </c:pt>
                <c:pt idx="19">
                  <c:v>-485.74788467157907</c:v>
                </c:pt>
                <c:pt idx="20">
                  <c:v>-485.74788467157907</c:v>
                </c:pt>
                <c:pt idx="21">
                  <c:v>-448.78361581804739</c:v>
                </c:pt>
                <c:pt idx="22">
                  <c:v>-484.16025910524093</c:v>
                </c:pt>
                <c:pt idx="23">
                  <c:v>-484.16025910524093</c:v>
                </c:pt>
                <c:pt idx="24">
                  <c:v>-484.16025910524093</c:v>
                </c:pt>
                <c:pt idx="25">
                  <c:v>-432.23943078419029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2-7140-9FD4-E347AB1F2FF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[1]Sheet1!$A$497:$Z$497</c:f>
              <c:numCache>
                <c:formatCode>General</c:formatCode>
                <c:ptCount val="26"/>
                <c:pt idx="0">
                  <c:v>-2044.18051032062</c:v>
                </c:pt>
                <c:pt idx="1">
                  <c:v>-1699.760173150295</c:v>
                </c:pt>
                <c:pt idx="2">
                  <c:v>-1699.760173150295</c:v>
                </c:pt>
                <c:pt idx="3">
                  <c:v>-1655.229825473768</c:v>
                </c:pt>
                <c:pt idx="4">
                  <c:v>-1500.364768044253</c:v>
                </c:pt>
                <c:pt idx="5">
                  <c:v>-1440.482037232875</c:v>
                </c:pt>
                <c:pt idx="6">
                  <c:v>-1357.6381168084099</c:v>
                </c:pt>
                <c:pt idx="7">
                  <c:v>-1339.441938376541</c:v>
                </c:pt>
                <c:pt idx="8">
                  <c:v>-1339.441938376541</c:v>
                </c:pt>
                <c:pt idx="9">
                  <c:v>-1339.441938376541</c:v>
                </c:pt>
                <c:pt idx="10">
                  <c:v>-1318.479501424966</c:v>
                </c:pt>
                <c:pt idx="11">
                  <c:v>-1318.479501424966</c:v>
                </c:pt>
                <c:pt idx="12">
                  <c:v>-1238.5376992675119</c:v>
                </c:pt>
                <c:pt idx="13">
                  <c:v>-1238.5376992675119</c:v>
                </c:pt>
                <c:pt idx="14">
                  <c:v>-1238.5376992675119</c:v>
                </c:pt>
                <c:pt idx="15">
                  <c:v>-1238.5376992675119</c:v>
                </c:pt>
                <c:pt idx="16">
                  <c:v>-1238.5376992675119</c:v>
                </c:pt>
                <c:pt idx="17">
                  <c:v>-1238.5376992675119</c:v>
                </c:pt>
                <c:pt idx="18">
                  <c:v>-1238.5376992675119</c:v>
                </c:pt>
                <c:pt idx="19">
                  <c:v>-1238.5376992675119</c:v>
                </c:pt>
                <c:pt idx="20">
                  <c:v>-1238.5376992675119</c:v>
                </c:pt>
                <c:pt idx="21">
                  <c:v>-1205.9016920720819</c:v>
                </c:pt>
                <c:pt idx="22">
                  <c:v>-1205.9016920720819</c:v>
                </c:pt>
                <c:pt idx="23">
                  <c:v>-1205.9016920720819</c:v>
                </c:pt>
                <c:pt idx="24">
                  <c:v>-1205.9016920720819</c:v>
                </c:pt>
                <c:pt idx="25">
                  <c:v>-1205.9016920720819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2-7140-9FD4-E347AB1F2F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[1]Sheet1!$A$498:$Z$498</c:f>
              <c:numCache>
                <c:formatCode>General</c:formatCode>
                <c:ptCount val="26"/>
                <c:pt idx="0">
                  <c:v>-1780.952901460957</c:v>
                </c:pt>
                <c:pt idx="1">
                  <c:v>-1780.952901460957</c:v>
                </c:pt>
                <c:pt idx="2">
                  <c:v>-1677.040138835343</c:v>
                </c:pt>
                <c:pt idx="3">
                  <c:v>-735.3868696188083</c:v>
                </c:pt>
                <c:pt idx="4">
                  <c:v>-735.3868696188083</c:v>
                </c:pt>
                <c:pt idx="5">
                  <c:v>-735.3868696188083</c:v>
                </c:pt>
                <c:pt idx="6">
                  <c:v>-499.13534023920749</c:v>
                </c:pt>
                <c:pt idx="7">
                  <c:v>-551.14023237903052</c:v>
                </c:pt>
                <c:pt idx="8">
                  <c:v>-466.92571046848838</c:v>
                </c:pt>
                <c:pt idx="9">
                  <c:v>-466.92571046848838</c:v>
                </c:pt>
                <c:pt idx="10">
                  <c:v>-466.92571046848838</c:v>
                </c:pt>
                <c:pt idx="11">
                  <c:v>-466.92571046848838</c:v>
                </c:pt>
                <c:pt idx="12">
                  <c:v>-466.92571046848838</c:v>
                </c:pt>
                <c:pt idx="13">
                  <c:v>-457.33872737829557</c:v>
                </c:pt>
                <c:pt idx="14">
                  <c:v>-457.33872737829557</c:v>
                </c:pt>
                <c:pt idx="15">
                  <c:v>-430.33911761517771</c:v>
                </c:pt>
                <c:pt idx="16">
                  <c:v>-430.33911761517771</c:v>
                </c:pt>
                <c:pt idx="17">
                  <c:v>-363.82419267369539</c:v>
                </c:pt>
                <c:pt idx="18">
                  <c:v>-363.82419267369539</c:v>
                </c:pt>
                <c:pt idx="19">
                  <c:v>-363.82419267369539</c:v>
                </c:pt>
                <c:pt idx="20">
                  <c:v>-363.82419267369539</c:v>
                </c:pt>
                <c:pt idx="21">
                  <c:v>-363.82419267369539</c:v>
                </c:pt>
                <c:pt idx="22">
                  <c:v>-363.82419267369539</c:v>
                </c:pt>
                <c:pt idx="23">
                  <c:v>-363.82419267369539</c:v>
                </c:pt>
                <c:pt idx="24">
                  <c:v>-363.82419267369539</c:v>
                </c:pt>
                <c:pt idx="25">
                  <c:v>-363.82419267369539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2-7140-9FD4-E347AB1F2FF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[1]Sheet1!$A$499:$Z$499</c:f>
              <c:numCache>
                <c:formatCode>General</c:formatCode>
                <c:ptCount val="26"/>
                <c:pt idx="0">
                  <c:v>-1793.277446257086</c:v>
                </c:pt>
                <c:pt idx="1">
                  <c:v>-1264.78172736652</c:v>
                </c:pt>
                <c:pt idx="2">
                  <c:v>-1415.528540895408</c:v>
                </c:pt>
                <c:pt idx="3">
                  <c:v>-1415.528540895408</c:v>
                </c:pt>
                <c:pt idx="4">
                  <c:v>-1300.434426700657</c:v>
                </c:pt>
                <c:pt idx="5">
                  <c:v>-1170.0445599637931</c:v>
                </c:pt>
                <c:pt idx="6">
                  <c:v>-984.19356770388458</c:v>
                </c:pt>
                <c:pt idx="7">
                  <c:v>-1021.541641348471</c:v>
                </c:pt>
                <c:pt idx="8">
                  <c:v>-996.15021937417202</c:v>
                </c:pt>
                <c:pt idx="9">
                  <c:v>-933.66163201236702</c:v>
                </c:pt>
                <c:pt idx="10">
                  <c:v>-933.66163201236702</c:v>
                </c:pt>
                <c:pt idx="11">
                  <c:v>-907.98244029444322</c:v>
                </c:pt>
                <c:pt idx="12">
                  <c:v>-907.98244029444322</c:v>
                </c:pt>
                <c:pt idx="13">
                  <c:v>-907.98244029444322</c:v>
                </c:pt>
                <c:pt idx="14">
                  <c:v>-856.11149195060511</c:v>
                </c:pt>
                <c:pt idx="15">
                  <c:v>-843.17607907887157</c:v>
                </c:pt>
                <c:pt idx="16">
                  <c:v>-856.11149195060511</c:v>
                </c:pt>
                <c:pt idx="17">
                  <c:v>-856.11149195060511</c:v>
                </c:pt>
                <c:pt idx="18">
                  <c:v>-856.11149195060511</c:v>
                </c:pt>
                <c:pt idx="19">
                  <c:v>-856.11149195060511</c:v>
                </c:pt>
                <c:pt idx="20">
                  <c:v>-856.11149195060511</c:v>
                </c:pt>
                <c:pt idx="21">
                  <c:v>-856.11149195060511</c:v>
                </c:pt>
                <c:pt idx="22">
                  <c:v>-856.11149195060511</c:v>
                </c:pt>
                <c:pt idx="23">
                  <c:v>-856.11149195060511</c:v>
                </c:pt>
                <c:pt idx="24">
                  <c:v>-856.11149195060511</c:v>
                </c:pt>
                <c:pt idx="25">
                  <c:v>-856.11149195060511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2-7140-9FD4-E347AB1F2FF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[1]Sheet1!$A$500:$Z$500</c:f>
              <c:numCache>
                <c:formatCode>General</c:formatCode>
                <c:ptCount val="26"/>
                <c:pt idx="0">
                  <c:v>-1804.871463925838</c:v>
                </c:pt>
                <c:pt idx="1">
                  <c:v>-1804.871463925838</c:v>
                </c:pt>
                <c:pt idx="2">
                  <c:v>-1671.7552747877619</c:v>
                </c:pt>
                <c:pt idx="3">
                  <c:v>-1666.575269498401</c:v>
                </c:pt>
                <c:pt idx="4">
                  <c:v>-1471.041985562892</c:v>
                </c:pt>
                <c:pt idx="5">
                  <c:v>-1471.041985562892</c:v>
                </c:pt>
                <c:pt idx="6">
                  <c:v>-1419.46861444347</c:v>
                </c:pt>
                <c:pt idx="7">
                  <c:v>-1419.46861444347</c:v>
                </c:pt>
                <c:pt idx="8">
                  <c:v>-1419.46861444347</c:v>
                </c:pt>
                <c:pt idx="9">
                  <c:v>-1419.46861444347</c:v>
                </c:pt>
                <c:pt idx="10">
                  <c:v>-1342.805159083428</c:v>
                </c:pt>
                <c:pt idx="11">
                  <c:v>-1342.805159083428</c:v>
                </c:pt>
                <c:pt idx="12">
                  <c:v>-1285.785457036375</c:v>
                </c:pt>
                <c:pt idx="13">
                  <c:v>-1213.8195458533889</c:v>
                </c:pt>
                <c:pt idx="14">
                  <c:v>-1213.8195458533889</c:v>
                </c:pt>
                <c:pt idx="15">
                  <c:v>-1107.215118102192</c:v>
                </c:pt>
                <c:pt idx="16">
                  <c:v>-1031.9542011617241</c:v>
                </c:pt>
                <c:pt idx="17">
                  <c:v>-1031.9542011617241</c:v>
                </c:pt>
                <c:pt idx="18">
                  <c:v>-1015.912518941689</c:v>
                </c:pt>
                <c:pt idx="19">
                  <c:v>-1015.912518941689</c:v>
                </c:pt>
                <c:pt idx="20">
                  <c:v>-931.00339676364945</c:v>
                </c:pt>
                <c:pt idx="21">
                  <c:v>-931.00339676364945</c:v>
                </c:pt>
                <c:pt idx="22">
                  <c:v>-931.00339676364945</c:v>
                </c:pt>
                <c:pt idx="23">
                  <c:v>-931.00339676364945</c:v>
                </c:pt>
                <c:pt idx="24">
                  <c:v>-922.24802292664822</c:v>
                </c:pt>
                <c:pt idx="25">
                  <c:v>-931.00339676364945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62-7140-9FD4-E347AB1F2FF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[1]Sheet1!$A$501:$Z$501</c:f>
              <c:numCache>
                <c:formatCode>General</c:formatCode>
                <c:ptCount val="26"/>
                <c:pt idx="0">
                  <c:v>-1898.529717184322</c:v>
                </c:pt>
                <c:pt idx="1">
                  <c:v>-1794.7870868164571</c:v>
                </c:pt>
                <c:pt idx="2">
                  <c:v>-1794.7870868164571</c:v>
                </c:pt>
                <c:pt idx="3">
                  <c:v>-1640.8503419902711</c:v>
                </c:pt>
                <c:pt idx="4">
                  <c:v>-1527.78446529588</c:v>
                </c:pt>
                <c:pt idx="5">
                  <c:v>-1527.78446529588</c:v>
                </c:pt>
                <c:pt idx="6">
                  <c:v>-1463.0740313017</c:v>
                </c:pt>
                <c:pt idx="7">
                  <c:v>-1463.0740313017</c:v>
                </c:pt>
                <c:pt idx="8">
                  <c:v>-1463.0740313017</c:v>
                </c:pt>
                <c:pt idx="9">
                  <c:v>-1424.9766373697901</c:v>
                </c:pt>
                <c:pt idx="10">
                  <c:v>-1424.9766373697901</c:v>
                </c:pt>
                <c:pt idx="11">
                  <c:v>-1424.9766373697901</c:v>
                </c:pt>
                <c:pt idx="12">
                  <c:v>-1360.873999196094</c:v>
                </c:pt>
                <c:pt idx="13">
                  <c:v>-1327.720155668984</c:v>
                </c:pt>
                <c:pt idx="14">
                  <c:v>-1268.175821520623</c:v>
                </c:pt>
                <c:pt idx="15">
                  <c:v>-1268.175821520623</c:v>
                </c:pt>
                <c:pt idx="16">
                  <c:v>-1268.175821520623</c:v>
                </c:pt>
                <c:pt idx="17">
                  <c:v>-1209.5364204649441</c:v>
                </c:pt>
                <c:pt idx="18">
                  <c:v>-1209.5364204649441</c:v>
                </c:pt>
                <c:pt idx="19">
                  <c:v>-1209.5364204649441</c:v>
                </c:pt>
                <c:pt idx="20">
                  <c:v>-1209.5364204649441</c:v>
                </c:pt>
                <c:pt idx="21">
                  <c:v>-1209.5364204649441</c:v>
                </c:pt>
                <c:pt idx="22">
                  <c:v>-1209.5364204649441</c:v>
                </c:pt>
                <c:pt idx="23">
                  <c:v>-1209.5364204649441</c:v>
                </c:pt>
                <c:pt idx="24">
                  <c:v>-1209.5364204649441</c:v>
                </c:pt>
                <c:pt idx="25">
                  <c:v>-1209.5364204649441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62-7140-9FD4-E347AB1F2FF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[1]Sheet1!$A$502:$Z$502</c:f>
              <c:numCache>
                <c:formatCode>General</c:formatCode>
                <c:ptCount val="26"/>
                <c:pt idx="0">
                  <c:v>-1992.530892788353</c:v>
                </c:pt>
                <c:pt idx="1">
                  <c:v>-1905.680699696843</c:v>
                </c:pt>
                <c:pt idx="2">
                  <c:v>-1792.894334612575</c:v>
                </c:pt>
                <c:pt idx="3">
                  <c:v>-1747.6717139720649</c:v>
                </c:pt>
                <c:pt idx="4">
                  <c:v>-1778.860688162715</c:v>
                </c:pt>
                <c:pt idx="5">
                  <c:v>-1778.860688162715</c:v>
                </c:pt>
                <c:pt idx="6">
                  <c:v>-1735.9412768950581</c:v>
                </c:pt>
                <c:pt idx="7">
                  <c:v>-1735.9412768950581</c:v>
                </c:pt>
                <c:pt idx="8">
                  <c:v>-1657.7389331942529</c:v>
                </c:pt>
                <c:pt idx="9">
                  <c:v>-1569.244358965313</c:v>
                </c:pt>
                <c:pt idx="10">
                  <c:v>-1236.05682610145</c:v>
                </c:pt>
                <c:pt idx="11">
                  <c:v>-1236.05682610145</c:v>
                </c:pt>
                <c:pt idx="12">
                  <c:v>-1089.6523841268199</c:v>
                </c:pt>
                <c:pt idx="13">
                  <c:v>-1018.540002803956</c:v>
                </c:pt>
                <c:pt idx="14">
                  <c:v>-811.25640799027383</c:v>
                </c:pt>
                <c:pt idx="15">
                  <c:v>-811.25640799027383</c:v>
                </c:pt>
                <c:pt idx="16">
                  <c:v>-811.25640799027383</c:v>
                </c:pt>
                <c:pt idx="17">
                  <c:v>-708.73618030571583</c:v>
                </c:pt>
                <c:pt idx="18">
                  <c:v>-627.52369540239226</c:v>
                </c:pt>
                <c:pt idx="19">
                  <c:v>-627.52369540239226</c:v>
                </c:pt>
                <c:pt idx="20">
                  <c:v>-627.52369540239226</c:v>
                </c:pt>
                <c:pt idx="21">
                  <c:v>-627.52369540239226</c:v>
                </c:pt>
                <c:pt idx="22">
                  <c:v>-627.52369540239226</c:v>
                </c:pt>
                <c:pt idx="23">
                  <c:v>-627.52369540239226</c:v>
                </c:pt>
                <c:pt idx="24">
                  <c:v>-627.52369540239226</c:v>
                </c:pt>
                <c:pt idx="25">
                  <c:v>-627.52369540239226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62-7140-9FD4-E347AB1F2FF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[1]Sheet1!$A$503:$Z$503</c:f>
              <c:numCache>
                <c:formatCode>General</c:formatCode>
                <c:ptCount val="26"/>
                <c:pt idx="0">
                  <c:v>-1790.396986923449</c:v>
                </c:pt>
                <c:pt idx="1">
                  <c:v>-1790.396986923449</c:v>
                </c:pt>
                <c:pt idx="2">
                  <c:v>-1790.396986923449</c:v>
                </c:pt>
                <c:pt idx="3">
                  <c:v>-1790.396986923449</c:v>
                </c:pt>
                <c:pt idx="4">
                  <c:v>-1557.4284468631849</c:v>
                </c:pt>
                <c:pt idx="5">
                  <c:v>-1557.4284468631849</c:v>
                </c:pt>
                <c:pt idx="6">
                  <c:v>-1557.4284468631849</c:v>
                </c:pt>
                <c:pt idx="7">
                  <c:v>-1557.4284468631849</c:v>
                </c:pt>
                <c:pt idx="8">
                  <c:v>-1557.4284468631849</c:v>
                </c:pt>
                <c:pt idx="9">
                  <c:v>-1557.4284468631849</c:v>
                </c:pt>
                <c:pt idx="10">
                  <c:v>-1542.5706969718931</c:v>
                </c:pt>
                <c:pt idx="11">
                  <c:v>-1478.723006730185</c:v>
                </c:pt>
                <c:pt idx="12">
                  <c:v>-1478.723006730185</c:v>
                </c:pt>
                <c:pt idx="13">
                  <c:v>-1426.383027961748</c:v>
                </c:pt>
                <c:pt idx="14">
                  <c:v>-1396.847903611181</c:v>
                </c:pt>
                <c:pt idx="15">
                  <c:v>-1396.847903611181</c:v>
                </c:pt>
                <c:pt idx="16">
                  <c:v>-1396.847903611181</c:v>
                </c:pt>
                <c:pt idx="17">
                  <c:v>-1262.034742018714</c:v>
                </c:pt>
                <c:pt idx="18">
                  <c:v>-1093.490030336782</c:v>
                </c:pt>
                <c:pt idx="19">
                  <c:v>-1116.148243555371</c:v>
                </c:pt>
                <c:pt idx="20">
                  <c:v>-1052.922970042529</c:v>
                </c:pt>
                <c:pt idx="21">
                  <c:v>-662.78078443101163</c:v>
                </c:pt>
                <c:pt idx="22">
                  <c:v>-785.18962564548337</c:v>
                </c:pt>
                <c:pt idx="23">
                  <c:v>-482.31623570992213</c:v>
                </c:pt>
                <c:pt idx="24">
                  <c:v>-482.31623570992213</c:v>
                </c:pt>
                <c:pt idx="25">
                  <c:v>-482.31623570992213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62-7140-9FD4-E347AB1F2FF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[1]Sheet1!$A$504:$Z$504</c:f>
              <c:numCache>
                <c:formatCode>General</c:formatCode>
                <c:ptCount val="26"/>
                <c:pt idx="0">
                  <c:v>-1872.73698727649</c:v>
                </c:pt>
                <c:pt idx="1">
                  <c:v>-1865.72816063097</c:v>
                </c:pt>
                <c:pt idx="2">
                  <c:v>-1620.8955964295501</c:v>
                </c:pt>
                <c:pt idx="3">
                  <c:v>-1620.8955964295501</c:v>
                </c:pt>
                <c:pt idx="4">
                  <c:v>-1484.178095729241</c:v>
                </c:pt>
                <c:pt idx="5">
                  <c:v>-1456.2343448690381</c:v>
                </c:pt>
                <c:pt idx="6">
                  <c:v>-1276.3851571364889</c:v>
                </c:pt>
                <c:pt idx="7">
                  <c:v>-1230.658583861745</c:v>
                </c:pt>
                <c:pt idx="8">
                  <c:v>-1206.6678813036031</c:v>
                </c:pt>
                <c:pt idx="9">
                  <c:v>-1179.7292050262579</c:v>
                </c:pt>
                <c:pt idx="10">
                  <c:v>-1158.403171563644</c:v>
                </c:pt>
                <c:pt idx="11">
                  <c:v>-1031.5799564366571</c:v>
                </c:pt>
                <c:pt idx="12">
                  <c:v>-1007.920401946517</c:v>
                </c:pt>
                <c:pt idx="13">
                  <c:v>-1007.920401946517</c:v>
                </c:pt>
                <c:pt idx="14">
                  <c:v>-1008.276620059994</c:v>
                </c:pt>
                <c:pt idx="15">
                  <c:v>-1008.276620059994</c:v>
                </c:pt>
                <c:pt idx="16">
                  <c:v>-967.8293589823661</c:v>
                </c:pt>
                <c:pt idx="17">
                  <c:v>-967.8293589823661</c:v>
                </c:pt>
                <c:pt idx="18">
                  <c:v>-934.08525608800062</c:v>
                </c:pt>
                <c:pt idx="19">
                  <c:v>-903.86839448636351</c:v>
                </c:pt>
                <c:pt idx="20">
                  <c:v>-903.86839448636351</c:v>
                </c:pt>
                <c:pt idx="21">
                  <c:v>-903.86839448636351</c:v>
                </c:pt>
                <c:pt idx="22">
                  <c:v>-745.08324667952934</c:v>
                </c:pt>
                <c:pt idx="23">
                  <c:v>-745.08324667952934</c:v>
                </c:pt>
                <c:pt idx="24">
                  <c:v>-649.39038609683826</c:v>
                </c:pt>
                <c:pt idx="25">
                  <c:v>-551.72126757186345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62-7140-9FD4-E347AB1F2FF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[1]Sheet1!$A$505:$Z$505</c:f>
              <c:numCache>
                <c:formatCode>General</c:formatCode>
                <c:ptCount val="26"/>
                <c:pt idx="0">
                  <c:v>-1839.365322373498</c:v>
                </c:pt>
                <c:pt idx="1">
                  <c:v>-1818.695754123698</c:v>
                </c:pt>
                <c:pt idx="2">
                  <c:v>-1712.028711057872</c:v>
                </c:pt>
                <c:pt idx="3">
                  <c:v>-1712.028711057872</c:v>
                </c:pt>
                <c:pt idx="4">
                  <c:v>-1654.271667178534</c:v>
                </c:pt>
                <c:pt idx="5">
                  <c:v>-1598.915009894713</c:v>
                </c:pt>
                <c:pt idx="6">
                  <c:v>-1441.3059900893079</c:v>
                </c:pt>
                <c:pt idx="7">
                  <c:v>-1441.3059900893079</c:v>
                </c:pt>
                <c:pt idx="8">
                  <c:v>-1367.4132127142591</c:v>
                </c:pt>
                <c:pt idx="9">
                  <c:v>-1266.830579909046</c:v>
                </c:pt>
                <c:pt idx="10">
                  <c:v>-1218.12054210468</c:v>
                </c:pt>
                <c:pt idx="11">
                  <c:v>-1207.7978329628211</c:v>
                </c:pt>
                <c:pt idx="12">
                  <c:v>-984.89742758352872</c:v>
                </c:pt>
                <c:pt idx="13">
                  <c:v>-984.89742758352872</c:v>
                </c:pt>
                <c:pt idx="14">
                  <c:v>-966.48609421179322</c:v>
                </c:pt>
                <c:pt idx="15">
                  <c:v>-966.48609421179322</c:v>
                </c:pt>
                <c:pt idx="16">
                  <c:v>-935.85294811564654</c:v>
                </c:pt>
                <c:pt idx="17">
                  <c:v>-920.10400437259557</c:v>
                </c:pt>
                <c:pt idx="18">
                  <c:v>-895.51202621814264</c:v>
                </c:pt>
                <c:pt idx="19">
                  <c:v>-895.51202621814264</c:v>
                </c:pt>
                <c:pt idx="20">
                  <c:v>-883.32035432920043</c:v>
                </c:pt>
                <c:pt idx="21">
                  <c:v>-883.32035432920043</c:v>
                </c:pt>
                <c:pt idx="22">
                  <c:v>-803.60918601365449</c:v>
                </c:pt>
                <c:pt idx="23">
                  <c:v>-803.60918601365449</c:v>
                </c:pt>
                <c:pt idx="24">
                  <c:v>-774.91500075459112</c:v>
                </c:pt>
                <c:pt idx="25">
                  <c:v>-774.91500075459112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62-7140-9FD4-E347AB1F2FF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[1]Sheet1!$A$506:$Z$506</c:f>
              <c:numCache>
                <c:formatCode>General</c:formatCode>
                <c:ptCount val="26"/>
                <c:pt idx="0">
                  <c:v>-1301.397462813145</c:v>
                </c:pt>
                <c:pt idx="1">
                  <c:v>-1195.715876422199</c:v>
                </c:pt>
                <c:pt idx="2">
                  <c:v>-1075.167571929142</c:v>
                </c:pt>
                <c:pt idx="3">
                  <c:v>-1196.0700048710271</c:v>
                </c:pt>
                <c:pt idx="4">
                  <c:v>-1024.189646862425</c:v>
                </c:pt>
                <c:pt idx="5">
                  <c:v>-969.30046875472453</c:v>
                </c:pt>
                <c:pt idx="6">
                  <c:v>-969.30046875472453</c:v>
                </c:pt>
                <c:pt idx="7">
                  <c:v>-952.72574980137381</c:v>
                </c:pt>
                <c:pt idx="8">
                  <c:v>-952.72574980137381</c:v>
                </c:pt>
                <c:pt idx="9">
                  <c:v>-944.90631806256135</c:v>
                </c:pt>
                <c:pt idx="10">
                  <c:v>-873.67969193745716</c:v>
                </c:pt>
                <c:pt idx="11">
                  <c:v>-899.06947857007799</c:v>
                </c:pt>
                <c:pt idx="12">
                  <c:v>-859.95748726916736</c:v>
                </c:pt>
                <c:pt idx="13">
                  <c:v>-836.53824554659059</c:v>
                </c:pt>
                <c:pt idx="14">
                  <c:v>-836.53824554659059</c:v>
                </c:pt>
                <c:pt idx="15">
                  <c:v>-836.53824554659059</c:v>
                </c:pt>
                <c:pt idx="16">
                  <c:v>-836.53824554659059</c:v>
                </c:pt>
                <c:pt idx="17">
                  <c:v>-836.53824554659059</c:v>
                </c:pt>
                <c:pt idx="18">
                  <c:v>-836.53824554659059</c:v>
                </c:pt>
                <c:pt idx="19">
                  <c:v>-836.53824554659059</c:v>
                </c:pt>
                <c:pt idx="20">
                  <c:v>-836.53824554659059</c:v>
                </c:pt>
                <c:pt idx="21">
                  <c:v>-836.53824554659059</c:v>
                </c:pt>
                <c:pt idx="22">
                  <c:v>-833.00028163780848</c:v>
                </c:pt>
                <c:pt idx="23">
                  <c:v>-831.47293556030331</c:v>
                </c:pt>
                <c:pt idx="24">
                  <c:v>-831.47293556030331</c:v>
                </c:pt>
                <c:pt idx="25">
                  <c:v>-831.47293556030331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62-7140-9FD4-E347AB1F2FF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[1]Sheet1!$A$507:$Z$507</c:f>
              <c:numCache>
                <c:formatCode>General</c:formatCode>
                <c:ptCount val="26"/>
                <c:pt idx="0">
                  <c:v>-1788.415924463636</c:v>
                </c:pt>
                <c:pt idx="1">
                  <c:v>-1748.3477499911551</c:v>
                </c:pt>
                <c:pt idx="2">
                  <c:v>-1748.3477499911551</c:v>
                </c:pt>
                <c:pt idx="3">
                  <c:v>-1723.245226214741</c:v>
                </c:pt>
                <c:pt idx="4">
                  <c:v>-1752.5855851142339</c:v>
                </c:pt>
                <c:pt idx="5">
                  <c:v>-1608.9607761447371</c:v>
                </c:pt>
                <c:pt idx="6">
                  <c:v>-1608.9607761447371</c:v>
                </c:pt>
                <c:pt idx="7">
                  <c:v>-1565.5262181441649</c:v>
                </c:pt>
                <c:pt idx="8">
                  <c:v>-1565.5262181441649</c:v>
                </c:pt>
                <c:pt idx="9">
                  <c:v>-1512.8417017195411</c:v>
                </c:pt>
                <c:pt idx="10">
                  <c:v>-1512.8417017195411</c:v>
                </c:pt>
                <c:pt idx="11">
                  <c:v>-1512.8417017195411</c:v>
                </c:pt>
                <c:pt idx="12">
                  <c:v>-1512.8417017195411</c:v>
                </c:pt>
                <c:pt idx="13">
                  <c:v>-1338.9917201495809</c:v>
                </c:pt>
                <c:pt idx="14">
                  <c:v>-1512.8417017195411</c:v>
                </c:pt>
                <c:pt idx="15">
                  <c:v>-1512.8417017195411</c:v>
                </c:pt>
                <c:pt idx="16">
                  <c:v>-1512.8417017195411</c:v>
                </c:pt>
                <c:pt idx="17">
                  <c:v>-1509.0454840587161</c:v>
                </c:pt>
                <c:pt idx="18">
                  <c:v>-1496.2765208931739</c:v>
                </c:pt>
                <c:pt idx="19">
                  <c:v>-1455.788895158275</c:v>
                </c:pt>
                <c:pt idx="20">
                  <c:v>-1455.788895158275</c:v>
                </c:pt>
                <c:pt idx="21">
                  <c:v>-1455.788895158275</c:v>
                </c:pt>
                <c:pt idx="22">
                  <c:v>-1455.788895158275</c:v>
                </c:pt>
                <c:pt idx="23">
                  <c:v>-1438.023678490888</c:v>
                </c:pt>
                <c:pt idx="24">
                  <c:v>-1438.023678490888</c:v>
                </c:pt>
                <c:pt idx="25">
                  <c:v>-1376.1804165760741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62-7140-9FD4-E347AB1F2FF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[1]Sheet1!$A$508:$Z$508</c:f>
              <c:numCache>
                <c:formatCode>General</c:formatCode>
                <c:ptCount val="26"/>
                <c:pt idx="0">
                  <c:v>-1929.5341295063561</c:v>
                </c:pt>
                <c:pt idx="1">
                  <c:v>-1799.7640102783239</c:v>
                </c:pt>
                <c:pt idx="2">
                  <c:v>-1799.7640102783239</c:v>
                </c:pt>
                <c:pt idx="3">
                  <c:v>-1712.696120906638</c:v>
                </c:pt>
                <c:pt idx="4">
                  <c:v>-1712.696120906638</c:v>
                </c:pt>
                <c:pt idx="5">
                  <c:v>-1712.696120906638</c:v>
                </c:pt>
                <c:pt idx="6">
                  <c:v>-1712.696120906638</c:v>
                </c:pt>
                <c:pt idx="7">
                  <c:v>-1652.5281130481569</c:v>
                </c:pt>
                <c:pt idx="8">
                  <c:v>-1547.156606128224</c:v>
                </c:pt>
                <c:pt idx="9">
                  <c:v>-1547.156606128224</c:v>
                </c:pt>
                <c:pt idx="10">
                  <c:v>-1547.156606128224</c:v>
                </c:pt>
                <c:pt idx="11">
                  <c:v>-1547.156606128224</c:v>
                </c:pt>
                <c:pt idx="12">
                  <c:v>-1547.156606128224</c:v>
                </c:pt>
                <c:pt idx="13">
                  <c:v>-1547.156606128224</c:v>
                </c:pt>
                <c:pt idx="14">
                  <c:v>-1375.9079896289411</c:v>
                </c:pt>
                <c:pt idx="15">
                  <c:v>-1375.9079896289411</c:v>
                </c:pt>
                <c:pt idx="16">
                  <c:v>-1375.9079896289411</c:v>
                </c:pt>
                <c:pt idx="17">
                  <c:v>-1375.9079896289411</c:v>
                </c:pt>
                <c:pt idx="18">
                  <c:v>-1375.9079896289411</c:v>
                </c:pt>
                <c:pt idx="19">
                  <c:v>-1375.9079896289411</c:v>
                </c:pt>
                <c:pt idx="20">
                  <c:v>-1375.9079896289411</c:v>
                </c:pt>
                <c:pt idx="21">
                  <c:v>-806.09825792018933</c:v>
                </c:pt>
                <c:pt idx="22">
                  <c:v>-806.09825792018933</c:v>
                </c:pt>
                <c:pt idx="23">
                  <c:v>-806.09825792018933</c:v>
                </c:pt>
                <c:pt idx="24">
                  <c:v>-806.09825792018933</c:v>
                </c:pt>
                <c:pt idx="25">
                  <c:v>-806.09825792018933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62-7140-9FD4-E347AB1F2FF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[1]Sheet1!$A$509:$Z$509</c:f>
              <c:numCache>
                <c:formatCode>General</c:formatCode>
                <c:ptCount val="26"/>
                <c:pt idx="0">
                  <c:v>-1974.451963276817</c:v>
                </c:pt>
                <c:pt idx="1">
                  <c:v>-1892.6679363249989</c:v>
                </c:pt>
                <c:pt idx="2">
                  <c:v>-1775.9016028366409</c:v>
                </c:pt>
                <c:pt idx="3">
                  <c:v>-1031.0267862431681</c:v>
                </c:pt>
                <c:pt idx="4">
                  <c:v>-1031.0267862431681</c:v>
                </c:pt>
                <c:pt idx="5">
                  <c:v>-1031.0267862431681</c:v>
                </c:pt>
                <c:pt idx="6">
                  <c:v>-614.6024738275762</c:v>
                </c:pt>
                <c:pt idx="7">
                  <c:v>-614.6024738275762</c:v>
                </c:pt>
                <c:pt idx="8">
                  <c:v>-614.6024738275762</c:v>
                </c:pt>
                <c:pt idx="9">
                  <c:v>-611.26130748090156</c:v>
                </c:pt>
                <c:pt idx="10">
                  <c:v>-487.1402226067674</c:v>
                </c:pt>
                <c:pt idx="11">
                  <c:v>-487.1402226067674</c:v>
                </c:pt>
                <c:pt idx="12">
                  <c:v>-487.1402226067674</c:v>
                </c:pt>
                <c:pt idx="13">
                  <c:v>-487.1402226067674</c:v>
                </c:pt>
                <c:pt idx="14">
                  <c:v>-487.1402226067674</c:v>
                </c:pt>
                <c:pt idx="15">
                  <c:v>-487.1402226067674</c:v>
                </c:pt>
                <c:pt idx="16">
                  <c:v>-487.1402226067674</c:v>
                </c:pt>
                <c:pt idx="17">
                  <c:v>-487.1402226067674</c:v>
                </c:pt>
                <c:pt idx="18">
                  <c:v>-486.74748718305341</c:v>
                </c:pt>
                <c:pt idx="19">
                  <c:v>-321.21749411673602</c:v>
                </c:pt>
                <c:pt idx="20">
                  <c:v>-321.21749411673602</c:v>
                </c:pt>
                <c:pt idx="21">
                  <c:v>-321.21749411673602</c:v>
                </c:pt>
                <c:pt idx="22">
                  <c:v>-321.21749411673602</c:v>
                </c:pt>
                <c:pt idx="23">
                  <c:v>-321.21749411673602</c:v>
                </c:pt>
                <c:pt idx="24">
                  <c:v>-321.21749411673602</c:v>
                </c:pt>
                <c:pt idx="25">
                  <c:v>-321.21749411673602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62-7140-9FD4-E347AB1F2FF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[1]Sheet1!$A$510:$Z$510</c:f>
              <c:numCache>
                <c:formatCode>General</c:formatCode>
                <c:ptCount val="26"/>
                <c:pt idx="0">
                  <c:v>-1807.69536939468</c:v>
                </c:pt>
                <c:pt idx="1">
                  <c:v>-1807.69536939468</c:v>
                </c:pt>
                <c:pt idx="2">
                  <c:v>-1728.3754223712949</c:v>
                </c:pt>
                <c:pt idx="3">
                  <c:v>-1728.3754223712949</c:v>
                </c:pt>
                <c:pt idx="4">
                  <c:v>-1728.3754223712949</c:v>
                </c:pt>
                <c:pt idx="5">
                  <c:v>-1715.4842795721529</c:v>
                </c:pt>
                <c:pt idx="6">
                  <c:v>-1710.5258596565379</c:v>
                </c:pt>
                <c:pt idx="7">
                  <c:v>-1641.6736197661089</c:v>
                </c:pt>
                <c:pt idx="8">
                  <c:v>-1641.6736197661089</c:v>
                </c:pt>
                <c:pt idx="9">
                  <c:v>-1498.5393949922361</c:v>
                </c:pt>
                <c:pt idx="10">
                  <c:v>-1498.5393949922361</c:v>
                </c:pt>
                <c:pt idx="11">
                  <c:v>-1498.5393949922361</c:v>
                </c:pt>
                <c:pt idx="12">
                  <c:v>-1210.345554627803</c:v>
                </c:pt>
                <c:pt idx="13">
                  <c:v>-1210.345554627803</c:v>
                </c:pt>
                <c:pt idx="14">
                  <c:v>-1136.194935027951</c:v>
                </c:pt>
                <c:pt idx="15">
                  <c:v>-1056.336069383656</c:v>
                </c:pt>
                <c:pt idx="16">
                  <c:v>-1124.16159215685</c:v>
                </c:pt>
                <c:pt idx="17">
                  <c:v>-1099.7800442333489</c:v>
                </c:pt>
                <c:pt idx="18">
                  <c:v>-1091.0347330438069</c:v>
                </c:pt>
                <c:pt idx="19">
                  <c:v>-1091.0347330438069</c:v>
                </c:pt>
                <c:pt idx="20">
                  <c:v>-1036.870203045612</c:v>
                </c:pt>
                <c:pt idx="21">
                  <c:v>-1036.870203045612</c:v>
                </c:pt>
                <c:pt idx="22">
                  <c:v>-987.27791362355163</c:v>
                </c:pt>
                <c:pt idx="23">
                  <c:v>-923.85380006833441</c:v>
                </c:pt>
                <c:pt idx="24">
                  <c:v>-923.85380006833441</c:v>
                </c:pt>
                <c:pt idx="25">
                  <c:v>-991.69398050628001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62-7140-9FD4-E347AB1F2FF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[1]Sheet1!$A$511:$Z$511</c:f>
              <c:numCache>
                <c:formatCode>General</c:formatCode>
                <c:ptCount val="26"/>
                <c:pt idx="0">
                  <c:v>-1846.629424510119</c:v>
                </c:pt>
                <c:pt idx="1">
                  <c:v>-1795.4353106416479</c:v>
                </c:pt>
                <c:pt idx="2">
                  <c:v>-1553.0065070403191</c:v>
                </c:pt>
                <c:pt idx="3">
                  <c:v>-1553.0065070403191</c:v>
                </c:pt>
                <c:pt idx="4">
                  <c:v>-1553.0065070403191</c:v>
                </c:pt>
                <c:pt idx="5">
                  <c:v>-1538.0626940148079</c:v>
                </c:pt>
                <c:pt idx="6">
                  <c:v>-1553.0065070403191</c:v>
                </c:pt>
                <c:pt idx="7">
                  <c:v>-1549.7351777238821</c:v>
                </c:pt>
                <c:pt idx="8">
                  <c:v>-1549.7351777238821</c:v>
                </c:pt>
                <c:pt idx="9">
                  <c:v>-1549.7351777238821</c:v>
                </c:pt>
                <c:pt idx="10">
                  <c:v>-1526.957637921495</c:v>
                </c:pt>
                <c:pt idx="11">
                  <c:v>-1526.957637921495</c:v>
                </c:pt>
                <c:pt idx="12">
                  <c:v>-1526.957637921495</c:v>
                </c:pt>
                <c:pt idx="13">
                  <c:v>-1301.9798830176001</c:v>
                </c:pt>
                <c:pt idx="14">
                  <c:v>-1169.910478784316</c:v>
                </c:pt>
                <c:pt idx="15">
                  <c:v>-1169.910478784316</c:v>
                </c:pt>
                <c:pt idx="16">
                  <c:v>-1169.910478784316</c:v>
                </c:pt>
                <c:pt idx="17">
                  <c:v>-1068.4101304857879</c:v>
                </c:pt>
                <c:pt idx="18">
                  <c:v>-1068.4101304857879</c:v>
                </c:pt>
                <c:pt idx="19">
                  <c:v>-1068.4101304857879</c:v>
                </c:pt>
                <c:pt idx="20">
                  <c:v>-877.26585903908494</c:v>
                </c:pt>
                <c:pt idx="21">
                  <c:v>-829.95479633555044</c:v>
                </c:pt>
                <c:pt idx="22">
                  <c:v>-759.42746584377414</c:v>
                </c:pt>
                <c:pt idx="23">
                  <c:v>-877.26585903908494</c:v>
                </c:pt>
                <c:pt idx="24">
                  <c:v>-748.52329603195722</c:v>
                </c:pt>
                <c:pt idx="25">
                  <c:v>-748.52329603195722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62-7140-9FD4-E347AB1F2FF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[1]Sheet1!$A$512:$Z$512</c:f>
              <c:numCache>
                <c:formatCode>General</c:formatCode>
                <c:ptCount val="26"/>
                <c:pt idx="0">
                  <c:v>-1841.399934510104</c:v>
                </c:pt>
                <c:pt idx="1">
                  <c:v>-1841.399934510104</c:v>
                </c:pt>
                <c:pt idx="2">
                  <c:v>-1753.941684772039</c:v>
                </c:pt>
                <c:pt idx="3">
                  <c:v>-1659.5822707991881</c:v>
                </c:pt>
                <c:pt idx="4">
                  <c:v>-1621.0661191347531</c:v>
                </c:pt>
                <c:pt idx="5">
                  <c:v>-1621.0661191347531</c:v>
                </c:pt>
                <c:pt idx="6">
                  <c:v>-1529.887244164501</c:v>
                </c:pt>
                <c:pt idx="7">
                  <c:v>-1126.550340211684</c:v>
                </c:pt>
                <c:pt idx="8">
                  <c:v>-1126.550340211684</c:v>
                </c:pt>
                <c:pt idx="9">
                  <c:v>-1126.550340211684</c:v>
                </c:pt>
                <c:pt idx="10">
                  <c:v>-1016.551942969415</c:v>
                </c:pt>
                <c:pt idx="11">
                  <c:v>-871.73830003917647</c:v>
                </c:pt>
                <c:pt idx="12">
                  <c:v>-854.3871601969638</c:v>
                </c:pt>
                <c:pt idx="13">
                  <c:v>-819.8359130182937</c:v>
                </c:pt>
                <c:pt idx="14">
                  <c:v>-803.61906435309675</c:v>
                </c:pt>
                <c:pt idx="15">
                  <c:v>-803.61906435309675</c:v>
                </c:pt>
                <c:pt idx="16">
                  <c:v>-789.31068006102134</c:v>
                </c:pt>
                <c:pt idx="17">
                  <c:v>-789.31068006102134</c:v>
                </c:pt>
                <c:pt idx="18">
                  <c:v>-788.71578827281678</c:v>
                </c:pt>
                <c:pt idx="19">
                  <c:v>-789.31068006102134</c:v>
                </c:pt>
                <c:pt idx="20">
                  <c:v>-789.31068006102134</c:v>
                </c:pt>
                <c:pt idx="21">
                  <c:v>-789.31068006102134</c:v>
                </c:pt>
                <c:pt idx="22">
                  <c:v>-778.35983466885887</c:v>
                </c:pt>
                <c:pt idx="23">
                  <c:v>-778.35983466885887</c:v>
                </c:pt>
                <c:pt idx="24">
                  <c:v>-778.35983466885887</c:v>
                </c:pt>
                <c:pt idx="25">
                  <c:v>-778.35983466885887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62-7140-9FD4-E347AB1F2FF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[1]Sheet1!$A$513:$Z$513</c:f>
              <c:numCache>
                <c:formatCode>General</c:formatCode>
                <c:ptCount val="26"/>
                <c:pt idx="0">
                  <c:v>-1909.6469729322309</c:v>
                </c:pt>
                <c:pt idx="1">
                  <c:v>-1213.8483264023389</c:v>
                </c:pt>
                <c:pt idx="2">
                  <c:v>-1321.9356311569691</c:v>
                </c:pt>
                <c:pt idx="3">
                  <c:v>-924.42239093865226</c:v>
                </c:pt>
                <c:pt idx="4">
                  <c:v>-834.0686828012291</c:v>
                </c:pt>
                <c:pt idx="5">
                  <c:v>-830.92644336125011</c:v>
                </c:pt>
                <c:pt idx="6">
                  <c:v>-584.24568944086786</c:v>
                </c:pt>
                <c:pt idx="7">
                  <c:v>-584.24568944086786</c:v>
                </c:pt>
                <c:pt idx="8">
                  <c:v>-584.24568944086786</c:v>
                </c:pt>
                <c:pt idx="9">
                  <c:v>-584.24568944086786</c:v>
                </c:pt>
                <c:pt idx="10">
                  <c:v>-565.96533075172965</c:v>
                </c:pt>
                <c:pt idx="11">
                  <c:v>-565.96533075172965</c:v>
                </c:pt>
                <c:pt idx="12">
                  <c:v>-565.96533075172965</c:v>
                </c:pt>
                <c:pt idx="13">
                  <c:v>-565.96533075172965</c:v>
                </c:pt>
                <c:pt idx="14">
                  <c:v>-565.96533075172965</c:v>
                </c:pt>
                <c:pt idx="15">
                  <c:v>-565.96533075172965</c:v>
                </c:pt>
                <c:pt idx="16">
                  <c:v>-547.18316607003828</c:v>
                </c:pt>
                <c:pt idx="17">
                  <c:v>-547.18316607003828</c:v>
                </c:pt>
                <c:pt idx="18">
                  <c:v>-547.18316607003828</c:v>
                </c:pt>
                <c:pt idx="19">
                  <c:v>-547.18316607003828</c:v>
                </c:pt>
                <c:pt idx="20">
                  <c:v>-547.18316607003828</c:v>
                </c:pt>
                <c:pt idx="21">
                  <c:v>-547.18316607003828</c:v>
                </c:pt>
                <c:pt idx="22">
                  <c:v>-543.85327014656639</c:v>
                </c:pt>
                <c:pt idx="23">
                  <c:v>-543.85327014656639</c:v>
                </c:pt>
                <c:pt idx="24">
                  <c:v>-543.85327014656639</c:v>
                </c:pt>
                <c:pt idx="25">
                  <c:v>-543.85327014656639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62-7140-9FD4-E347AB1F2FF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[1]Sheet1!$A$514:$Z$514</c:f>
              <c:numCache>
                <c:formatCode>General</c:formatCode>
                <c:ptCount val="26"/>
                <c:pt idx="0">
                  <c:v>-1554.3927383079931</c:v>
                </c:pt>
                <c:pt idx="1">
                  <c:v>-1550.677462051616</c:v>
                </c:pt>
                <c:pt idx="2">
                  <c:v>-1497.8610624795731</c:v>
                </c:pt>
                <c:pt idx="3">
                  <c:v>-1074.8016666842141</c:v>
                </c:pt>
                <c:pt idx="4">
                  <c:v>-1074.8016666842141</c:v>
                </c:pt>
                <c:pt idx="5">
                  <c:v>-1035.1467981949991</c:v>
                </c:pt>
                <c:pt idx="6">
                  <c:v>-856.11572714224917</c:v>
                </c:pt>
                <c:pt idx="7">
                  <c:v>-827.51843151799096</c:v>
                </c:pt>
                <c:pt idx="8">
                  <c:v>-791.650327501628</c:v>
                </c:pt>
                <c:pt idx="9">
                  <c:v>-768.88182842344452</c:v>
                </c:pt>
                <c:pt idx="10">
                  <c:v>-774.0605463658901</c:v>
                </c:pt>
                <c:pt idx="11">
                  <c:v>-749.74086589407977</c:v>
                </c:pt>
                <c:pt idx="12">
                  <c:v>-735.36894994973557</c:v>
                </c:pt>
                <c:pt idx="13">
                  <c:v>-735.36894994973557</c:v>
                </c:pt>
                <c:pt idx="14">
                  <c:v>-735.36894994973557</c:v>
                </c:pt>
                <c:pt idx="15">
                  <c:v>-707.11532414378473</c:v>
                </c:pt>
                <c:pt idx="16">
                  <c:v>-707.11532414378473</c:v>
                </c:pt>
                <c:pt idx="17">
                  <c:v>-707.11532414378473</c:v>
                </c:pt>
                <c:pt idx="18">
                  <c:v>-707.11532414378473</c:v>
                </c:pt>
                <c:pt idx="19">
                  <c:v>-707.11532414378473</c:v>
                </c:pt>
                <c:pt idx="20">
                  <c:v>-707.11532414378473</c:v>
                </c:pt>
                <c:pt idx="21">
                  <c:v>-707.11532414378473</c:v>
                </c:pt>
                <c:pt idx="22">
                  <c:v>-707.11532414378473</c:v>
                </c:pt>
                <c:pt idx="23">
                  <c:v>-707.11532414378473</c:v>
                </c:pt>
                <c:pt idx="24">
                  <c:v>-707.11532414378473</c:v>
                </c:pt>
                <c:pt idx="25">
                  <c:v>-707.11532414378473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62-7140-9FD4-E347AB1F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38496"/>
        <c:axId val="1452236304"/>
      </c:lineChart>
      <c:catAx>
        <c:axId val="96643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36304"/>
        <c:crosses val="autoZero"/>
        <c:auto val="1"/>
        <c:lblAlgn val="ctr"/>
        <c:lblOffset val="100"/>
        <c:noMultiLvlLbl val="0"/>
      </c:catAx>
      <c:valAx>
        <c:axId val="14522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[1]Sheet1!$A$517:$Z$517</c:f>
              <c:numCache>
                <c:formatCode>General</c:formatCode>
                <c:ptCount val="26"/>
                <c:pt idx="0">
                  <c:v>-1525.844631962914</c:v>
                </c:pt>
                <c:pt idx="1">
                  <c:v>-974.38246276027564</c:v>
                </c:pt>
                <c:pt idx="2">
                  <c:v>-974.38246276027564</c:v>
                </c:pt>
                <c:pt idx="3">
                  <c:v>-912.73366902048679</c:v>
                </c:pt>
                <c:pt idx="4">
                  <c:v>-912.73366902048679</c:v>
                </c:pt>
                <c:pt idx="5">
                  <c:v>-912.73366902048679</c:v>
                </c:pt>
                <c:pt idx="6">
                  <c:v>-569.15125710516509</c:v>
                </c:pt>
                <c:pt idx="7">
                  <c:v>-569.15125710516509</c:v>
                </c:pt>
                <c:pt idx="8">
                  <c:v>-569.15125710516509</c:v>
                </c:pt>
                <c:pt idx="9">
                  <c:v>-558.38452393364332</c:v>
                </c:pt>
                <c:pt idx="10">
                  <c:v>-569.15125710516509</c:v>
                </c:pt>
                <c:pt idx="11">
                  <c:v>-569.15125710516509</c:v>
                </c:pt>
                <c:pt idx="12">
                  <c:v>-569.15125710516509</c:v>
                </c:pt>
                <c:pt idx="13">
                  <c:v>-528.14470307184956</c:v>
                </c:pt>
                <c:pt idx="14">
                  <c:v>-528.14470307184956</c:v>
                </c:pt>
                <c:pt idx="15">
                  <c:v>-528.14470307184956</c:v>
                </c:pt>
                <c:pt idx="16">
                  <c:v>-528.14470307184956</c:v>
                </c:pt>
                <c:pt idx="17">
                  <c:v>-528.14470307184956</c:v>
                </c:pt>
                <c:pt idx="18">
                  <c:v>-528.14470307184956</c:v>
                </c:pt>
                <c:pt idx="19">
                  <c:v>-528.14470307184956</c:v>
                </c:pt>
                <c:pt idx="20">
                  <c:v>-528.14470307184956</c:v>
                </c:pt>
                <c:pt idx="21">
                  <c:v>-528.14470307184956</c:v>
                </c:pt>
                <c:pt idx="22">
                  <c:v>-528.14470307184956</c:v>
                </c:pt>
                <c:pt idx="23">
                  <c:v>-528.14470307184956</c:v>
                </c:pt>
                <c:pt idx="24">
                  <c:v>-528.14470307184956</c:v>
                </c:pt>
                <c:pt idx="25">
                  <c:v>-516.40752483467941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A-B24D-9CA8-9655859E0E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[1]Sheet1!$A$518:$Z$518</c:f>
              <c:numCache>
                <c:formatCode>General</c:formatCode>
                <c:ptCount val="26"/>
                <c:pt idx="0">
                  <c:v>-1359.3860363517119</c:v>
                </c:pt>
                <c:pt idx="1">
                  <c:v>-1359.3860363517119</c:v>
                </c:pt>
                <c:pt idx="2">
                  <c:v>-1345.5310245124999</c:v>
                </c:pt>
                <c:pt idx="3">
                  <c:v>-1359.3860363517119</c:v>
                </c:pt>
                <c:pt idx="4">
                  <c:v>-1340.286839454315</c:v>
                </c:pt>
                <c:pt idx="5">
                  <c:v>-1322.838156518806</c:v>
                </c:pt>
                <c:pt idx="6">
                  <c:v>-856.58559002945617</c:v>
                </c:pt>
                <c:pt idx="7">
                  <c:v>-856.58559002945617</c:v>
                </c:pt>
                <c:pt idx="8">
                  <c:v>-856.58559002945617</c:v>
                </c:pt>
                <c:pt idx="9">
                  <c:v>-856.58559002945617</c:v>
                </c:pt>
                <c:pt idx="10">
                  <c:v>-466.67740650255263</c:v>
                </c:pt>
                <c:pt idx="11">
                  <c:v>-466.67740650255263</c:v>
                </c:pt>
                <c:pt idx="12">
                  <c:v>-466.67740650255263</c:v>
                </c:pt>
                <c:pt idx="13">
                  <c:v>-466.67740650255263</c:v>
                </c:pt>
                <c:pt idx="14">
                  <c:v>-380.03657777211379</c:v>
                </c:pt>
                <c:pt idx="15">
                  <c:v>-380.03657777211379</c:v>
                </c:pt>
                <c:pt idx="16">
                  <c:v>-380.03657777211379</c:v>
                </c:pt>
                <c:pt idx="17">
                  <c:v>-380.03657777211379</c:v>
                </c:pt>
                <c:pt idx="18">
                  <c:v>-311.7715102947335</c:v>
                </c:pt>
                <c:pt idx="19">
                  <c:v>-311.7715102947335</c:v>
                </c:pt>
                <c:pt idx="20">
                  <c:v>-311.7715102947335</c:v>
                </c:pt>
                <c:pt idx="21">
                  <c:v>-311.7715102947335</c:v>
                </c:pt>
                <c:pt idx="22">
                  <c:v>-311.7715102947335</c:v>
                </c:pt>
                <c:pt idx="23">
                  <c:v>-311.7715102947335</c:v>
                </c:pt>
                <c:pt idx="24">
                  <c:v>-311.7715102947335</c:v>
                </c:pt>
                <c:pt idx="25">
                  <c:v>-311.7715102947335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A-B24D-9CA8-9655859E0E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[1]Sheet1!$A$519:$Z$519</c:f>
              <c:numCache>
                <c:formatCode>General</c:formatCode>
                <c:ptCount val="26"/>
                <c:pt idx="0">
                  <c:v>-1483.059070440024</c:v>
                </c:pt>
                <c:pt idx="1">
                  <c:v>-1483.059070440024</c:v>
                </c:pt>
                <c:pt idx="2">
                  <c:v>-1315.7429434516571</c:v>
                </c:pt>
                <c:pt idx="3">
                  <c:v>-1315.7429434516571</c:v>
                </c:pt>
                <c:pt idx="4">
                  <c:v>-1302.2794071210369</c:v>
                </c:pt>
                <c:pt idx="5">
                  <c:v>-1255.9264048621039</c:v>
                </c:pt>
                <c:pt idx="6">
                  <c:v>-1255.9264048621039</c:v>
                </c:pt>
                <c:pt idx="7">
                  <c:v>-1242.016000988104</c:v>
                </c:pt>
                <c:pt idx="8">
                  <c:v>-1242.016000988104</c:v>
                </c:pt>
                <c:pt idx="9">
                  <c:v>-1242.016000988104</c:v>
                </c:pt>
                <c:pt idx="10">
                  <c:v>-1214.9367388425881</c:v>
                </c:pt>
                <c:pt idx="11">
                  <c:v>-1150.1646188519969</c:v>
                </c:pt>
                <c:pt idx="12">
                  <c:v>-1138.612147895486</c:v>
                </c:pt>
                <c:pt idx="13">
                  <c:v>-1169.515546545161</c:v>
                </c:pt>
                <c:pt idx="14">
                  <c:v>-1169.515546545161</c:v>
                </c:pt>
                <c:pt idx="15">
                  <c:v>-1169.515546545161</c:v>
                </c:pt>
                <c:pt idx="16">
                  <c:v>-1169.515546545161</c:v>
                </c:pt>
                <c:pt idx="17">
                  <c:v>-1125.57399185081</c:v>
                </c:pt>
                <c:pt idx="18">
                  <c:v>-1125.57399185081</c:v>
                </c:pt>
                <c:pt idx="19">
                  <c:v>-1125.57399185081</c:v>
                </c:pt>
                <c:pt idx="20">
                  <c:v>-1125.57399185081</c:v>
                </c:pt>
                <c:pt idx="21">
                  <c:v>-722.29977361532258</c:v>
                </c:pt>
                <c:pt idx="22">
                  <c:v>-675.211911087879</c:v>
                </c:pt>
                <c:pt idx="23">
                  <c:v>-675.211911087879</c:v>
                </c:pt>
                <c:pt idx="24">
                  <c:v>-675.211911087879</c:v>
                </c:pt>
                <c:pt idx="25">
                  <c:v>-637.02023659316092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A-B24D-9CA8-9655859E0E2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[1]Sheet1!$A$520:$Z$520</c:f>
              <c:numCache>
                <c:formatCode>General</c:formatCode>
                <c:ptCount val="26"/>
                <c:pt idx="0">
                  <c:v>-674.93074634561526</c:v>
                </c:pt>
                <c:pt idx="1">
                  <c:v>-674.93074634561526</c:v>
                </c:pt>
                <c:pt idx="2">
                  <c:v>-674.93074634561526</c:v>
                </c:pt>
                <c:pt idx="3">
                  <c:v>-674.93074634561526</c:v>
                </c:pt>
                <c:pt idx="4">
                  <c:v>-674.93074634561526</c:v>
                </c:pt>
                <c:pt idx="5">
                  <c:v>-674.93074634561526</c:v>
                </c:pt>
                <c:pt idx="6">
                  <c:v>-570.73976916265815</c:v>
                </c:pt>
                <c:pt idx="7">
                  <c:v>-570.73976916265815</c:v>
                </c:pt>
                <c:pt idx="8">
                  <c:v>-584.84514640534303</c:v>
                </c:pt>
                <c:pt idx="9">
                  <c:v>-584.84514640534303</c:v>
                </c:pt>
                <c:pt idx="10">
                  <c:v>-584.84514640534303</c:v>
                </c:pt>
                <c:pt idx="11">
                  <c:v>-483.50918490478682</c:v>
                </c:pt>
                <c:pt idx="12">
                  <c:v>-483.50918490478682</c:v>
                </c:pt>
                <c:pt idx="13">
                  <c:v>-483.50918490478682</c:v>
                </c:pt>
                <c:pt idx="14">
                  <c:v>-483.50918490478682</c:v>
                </c:pt>
                <c:pt idx="15">
                  <c:v>-481.21022257921697</c:v>
                </c:pt>
                <c:pt idx="16">
                  <c:v>-481.21022257921697</c:v>
                </c:pt>
                <c:pt idx="17">
                  <c:v>-481.21022257921697</c:v>
                </c:pt>
                <c:pt idx="18">
                  <c:v>-481.21022257921697</c:v>
                </c:pt>
                <c:pt idx="19">
                  <c:v>-481.21022257921697</c:v>
                </c:pt>
                <c:pt idx="20">
                  <c:v>-481.21022257921697</c:v>
                </c:pt>
                <c:pt idx="21">
                  <c:v>-440.81275847857688</c:v>
                </c:pt>
                <c:pt idx="22">
                  <c:v>-440.81275847857688</c:v>
                </c:pt>
                <c:pt idx="23">
                  <c:v>-440.81275847857688</c:v>
                </c:pt>
                <c:pt idx="24">
                  <c:v>-440.81275847857688</c:v>
                </c:pt>
                <c:pt idx="25">
                  <c:v>-440.81275847857688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A-B24D-9CA8-9655859E0E2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[1]Sheet1!$A$521:$Z$521</c:f>
              <c:numCache>
                <c:formatCode>General</c:formatCode>
                <c:ptCount val="26"/>
                <c:pt idx="0">
                  <c:v>-1396.506454713988</c:v>
                </c:pt>
                <c:pt idx="1">
                  <c:v>-1392.8639149840899</c:v>
                </c:pt>
                <c:pt idx="2">
                  <c:v>-1067.1779412607709</c:v>
                </c:pt>
                <c:pt idx="3">
                  <c:v>-1067.1779412607709</c:v>
                </c:pt>
                <c:pt idx="4">
                  <c:v>-1067.1779412607709</c:v>
                </c:pt>
                <c:pt idx="5">
                  <c:v>-1034.5150788569169</c:v>
                </c:pt>
                <c:pt idx="6">
                  <c:v>-1034.47838355873</c:v>
                </c:pt>
                <c:pt idx="7">
                  <c:v>-1012.048262908163</c:v>
                </c:pt>
                <c:pt idx="8">
                  <c:v>-988.46310357960829</c:v>
                </c:pt>
                <c:pt idx="9">
                  <c:v>-887.20790241756731</c:v>
                </c:pt>
                <c:pt idx="10">
                  <c:v>-685.48080903387472</c:v>
                </c:pt>
                <c:pt idx="11">
                  <c:v>-712.0213127276312</c:v>
                </c:pt>
                <c:pt idx="12">
                  <c:v>-854.4849102245629</c:v>
                </c:pt>
                <c:pt idx="13">
                  <c:v>-789.56581186284336</c:v>
                </c:pt>
                <c:pt idx="14">
                  <c:v>-751.80830516849551</c:v>
                </c:pt>
                <c:pt idx="15">
                  <c:v>-557.36410227813587</c:v>
                </c:pt>
                <c:pt idx="16">
                  <c:v>-557.36410227813587</c:v>
                </c:pt>
                <c:pt idx="17">
                  <c:v>-557.36410227813587</c:v>
                </c:pt>
                <c:pt idx="18">
                  <c:v>-557.36410227813587</c:v>
                </c:pt>
                <c:pt idx="19">
                  <c:v>-483.23039791582329</c:v>
                </c:pt>
                <c:pt idx="20">
                  <c:v>-483.23039791582329</c:v>
                </c:pt>
                <c:pt idx="21">
                  <c:v>-483.23039791582329</c:v>
                </c:pt>
                <c:pt idx="22">
                  <c:v>-526.00993511911042</c:v>
                </c:pt>
                <c:pt idx="23">
                  <c:v>-526.00993511911042</c:v>
                </c:pt>
                <c:pt idx="24">
                  <c:v>-526.00993511911042</c:v>
                </c:pt>
                <c:pt idx="25">
                  <c:v>-493.3820207802375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1A-B24D-9CA8-9655859E0E2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[1]Sheet1!$A$522:$Z$522</c:f>
              <c:numCache>
                <c:formatCode>General</c:formatCode>
                <c:ptCount val="26"/>
                <c:pt idx="0">
                  <c:v>-1194.82170429558</c:v>
                </c:pt>
                <c:pt idx="1">
                  <c:v>-1194.82170429558</c:v>
                </c:pt>
                <c:pt idx="2">
                  <c:v>-1239.4889947743079</c:v>
                </c:pt>
                <c:pt idx="3">
                  <c:v>-1085.4805322477</c:v>
                </c:pt>
                <c:pt idx="4">
                  <c:v>-1016.8989467861931</c:v>
                </c:pt>
                <c:pt idx="5">
                  <c:v>-866.01042316193366</c:v>
                </c:pt>
                <c:pt idx="6">
                  <c:v>-709.97969793425011</c:v>
                </c:pt>
                <c:pt idx="7">
                  <c:v>-647.82065210608027</c:v>
                </c:pt>
                <c:pt idx="8">
                  <c:v>-647.82065210608027</c:v>
                </c:pt>
                <c:pt idx="9">
                  <c:v>-598.03190237718479</c:v>
                </c:pt>
                <c:pt idx="10">
                  <c:v>-598.03190237718479</c:v>
                </c:pt>
                <c:pt idx="11">
                  <c:v>-597.88412570518221</c:v>
                </c:pt>
                <c:pt idx="12">
                  <c:v>-597.85322983758488</c:v>
                </c:pt>
                <c:pt idx="13">
                  <c:v>-563.19588931281601</c:v>
                </c:pt>
                <c:pt idx="14">
                  <c:v>-550.19661060667841</c:v>
                </c:pt>
                <c:pt idx="15">
                  <c:v>-563.19588931281601</c:v>
                </c:pt>
                <c:pt idx="16">
                  <c:v>-563.19588931281601</c:v>
                </c:pt>
                <c:pt idx="17">
                  <c:v>-563.19588931281601</c:v>
                </c:pt>
                <c:pt idx="18">
                  <c:v>-563.19588931281601</c:v>
                </c:pt>
                <c:pt idx="19">
                  <c:v>-556.78542029303742</c:v>
                </c:pt>
                <c:pt idx="20">
                  <c:v>-556.78542029303742</c:v>
                </c:pt>
                <c:pt idx="21">
                  <c:v>-556.78542029303742</c:v>
                </c:pt>
                <c:pt idx="22">
                  <c:v>-556.78542029303742</c:v>
                </c:pt>
                <c:pt idx="23">
                  <c:v>-556.78542029303742</c:v>
                </c:pt>
                <c:pt idx="24">
                  <c:v>-556.78542029303742</c:v>
                </c:pt>
                <c:pt idx="25">
                  <c:v>-544.04114663569931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1A-B24D-9CA8-9655859E0E2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[1]Sheet1!$A$523:$Z$523</c:f>
              <c:numCache>
                <c:formatCode>General</c:formatCode>
                <c:ptCount val="26"/>
                <c:pt idx="0">
                  <c:v>-1241.931379010073</c:v>
                </c:pt>
                <c:pt idx="1">
                  <c:v>-1003.696020201992</c:v>
                </c:pt>
                <c:pt idx="2">
                  <c:v>-1003.696020201992</c:v>
                </c:pt>
                <c:pt idx="3">
                  <c:v>-1003.696020201992</c:v>
                </c:pt>
                <c:pt idx="4">
                  <c:v>-945.77595994881335</c:v>
                </c:pt>
                <c:pt idx="5">
                  <c:v>-945.77595994881335</c:v>
                </c:pt>
                <c:pt idx="6">
                  <c:v>-927.86833863531069</c:v>
                </c:pt>
                <c:pt idx="7">
                  <c:v>-908.1000803592957</c:v>
                </c:pt>
                <c:pt idx="8">
                  <c:v>-834.07237325335132</c:v>
                </c:pt>
                <c:pt idx="9">
                  <c:v>-834.07237325335132</c:v>
                </c:pt>
                <c:pt idx="10">
                  <c:v>-807.18815625888215</c:v>
                </c:pt>
                <c:pt idx="11">
                  <c:v>-807.18815625888215</c:v>
                </c:pt>
                <c:pt idx="12">
                  <c:v>-807.18815625888215</c:v>
                </c:pt>
                <c:pt idx="13">
                  <c:v>-807.18815625888215</c:v>
                </c:pt>
                <c:pt idx="14">
                  <c:v>-807.18815625888215</c:v>
                </c:pt>
                <c:pt idx="15">
                  <c:v>-770.05523407986834</c:v>
                </c:pt>
                <c:pt idx="16">
                  <c:v>-770.05523407986834</c:v>
                </c:pt>
                <c:pt idx="17">
                  <c:v>-770.05523407986834</c:v>
                </c:pt>
                <c:pt idx="18">
                  <c:v>-716.41026714318082</c:v>
                </c:pt>
                <c:pt idx="19">
                  <c:v>-716.41026714318082</c:v>
                </c:pt>
                <c:pt idx="20">
                  <c:v>-716.41026714318082</c:v>
                </c:pt>
                <c:pt idx="21">
                  <c:v>-716.41026714318082</c:v>
                </c:pt>
                <c:pt idx="22">
                  <c:v>-716.41026714318082</c:v>
                </c:pt>
                <c:pt idx="23">
                  <c:v>-716.41026714318082</c:v>
                </c:pt>
                <c:pt idx="24">
                  <c:v>-704.36689738309758</c:v>
                </c:pt>
                <c:pt idx="25">
                  <c:v>-606.48276185408781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1A-B24D-9CA8-9655859E0E2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[1]Sheet1!$A$524:$Z$524</c:f>
              <c:numCache>
                <c:formatCode>General</c:formatCode>
                <c:ptCount val="26"/>
                <c:pt idx="0">
                  <c:v>-1405.1553084801269</c:v>
                </c:pt>
                <c:pt idx="1">
                  <c:v>-1332.766088744055</c:v>
                </c:pt>
                <c:pt idx="2">
                  <c:v>-1332.766088744055</c:v>
                </c:pt>
                <c:pt idx="3">
                  <c:v>-1332.766088744055</c:v>
                </c:pt>
                <c:pt idx="4">
                  <c:v>-1263.671866781388</c:v>
                </c:pt>
                <c:pt idx="5">
                  <c:v>-1198.1676063147679</c:v>
                </c:pt>
                <c:pt idx="6">
                  <c:v>-1198.1676063147679</c:v>
                </c:pt>
                <c:pt idx="7">
                  <c:v>-1198.1676063147679</c:v>
                </c:pt>
                <c:pt idx="8">
                  <c:v>-1263.671866781388</c:v>
                </c:pt>
                <c:pt idx="9">
                  <c:v>-1263.671866781388</c:v>
                </c:pt>
                <c:pt idx="10">
                  <c:v>-1224.3518245028099</c:v>
                </c:pt>
                <c:pt idx="11">
                  <c:v>-1224.3518245028099</c:v>
                </c:pt>
                <c:pt idx="12">
                  <c:v>-1204.1010842753381</c:v>
                </c:pt>
                <c:pt idx="13">
                  <c:v>-1220.922013107046</c:v>
                </c:pt>
                <c:pt idx="14">
                  <c:v>-1151.518416801347</c:v>
                </c:pt>
                <c:pt idx="15">
                  <c:v>-1151.518416801347</c:v>
                </c:pt>
                <c:pt idx="16">
                  <c:v>-1094.4607375308881</c:v>
                </c:pt>
                <c:pt idx="17">
                  <c:v>-1003.253142661266</c:v>
                </c:pt>
                <c:pt idx="18">
                  <c:v>-1003.253142661266</c:v>
                </c:pt>
                <c:pt idx="19">
                  <c:v>-1003.253142661266</c:v>
                </c:pt>
                <c:pt idx="20">
                  <c:v>-896.8450967361689</c:v>
                </c:pt>
                <c:pt idx="21">
                  <c:v>-665.86475773304176</c:v>
                </c:pt>
                <c:pt idx="22">
                  <c:v>-896.8450967361689</c:v>
                </c:pt>
                <c:pt idx="23">
                  <c:v>-511.00032097212312</c:v>
                </c:pt>
                <c:pt idx="24">
                  <c:v>-511.00032097212312</c:v>
                </c:pt>
                <c:pt idx="25">
                  <c:v>-511.00032097212312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1A-B24D-9CA8-9655859E0E2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[1]Sheet1!$A$525:$Z$525</c:f>
              <c:numCache>
                <c:formatCode>General</c:formatCode>
                <c:ptCount val="26"/>
                <c:pt idx="0">
                  <c:v>-880.51706869096347</c:v>
                </c:pt>
                <c:pt idx="1">
                  <c:v>-880.51706869096347</c:v>
                </c:pt>
                <c:pt idx="2">
                  <c:v>-712.16028622342969</c:v>
                </c:pt>
                <c:pt idx="3">
                  <c:v>-712.16028622342969</c:v>
                </c:pt>
                <c:pt idx="4">
                  <c:v>-712.16028622342969</c:v>
                </c:pt>
                <c:pt idx="5">
                  <c:v>-657.68406222330839</c:v>
                </c:pt>
                <c:pt idx="6">
                  <c:v>-583.03294727307025</c:v>
                </c:pt>
                <c:pt idx="7">
                  <c:v>-626.92930086940805</c:v>
                </c:pt>
                <c:pt idx="8">
                  <c:v>-623.84725883620172</c:v>
                </c:pt>
                <c:pt idx="9">
                  <c:v>-586.45764543351493</c:v>
                </c:pt>
                <c:pt idx="10">
                  <c:v>-586.45764543351493</c:v>
                </c:pt>
                <c:pt idx="11">
                  <c:v>-586.45764543351493</c:v>
                </c:pt>
                <c:pt idx="12">
                  <c:v>-586.30419601533208</c:v>
                </c:pt>
                <c:pt idx="13">
                  <c:v>-571.95547176918285</c:v>
                </c:pt>
                <c:pt idx="14">
                  <c:v>-571.95547176918285</c:v>
                </c:pt>
                <c:pt idx="15">
                  <c:v>-564.80766522151043</c:v>
                </c:pt>
                <c:pt idx="16">
                  <c:v>-520.97772986776647</c:v>
                </c:pt>
                <c:pt idx="17">
                  <c:v>-520.97772986776647</c:v>
                </c:pt>
                <c:pt idx="18">
                  <c:v>-520.97772986776647</c:v>
                </c:pt>
                <c:pt idx="19">
                  <c:v>-520.97772986776647</c:v>
                </c:pt>
                <c:pt idx="20">
                  <c:v>-520.97772986776647</c:v>
                </c:pt>
                <c:pt idx="21">
                  <c:v>-497.93156980274199</c:v>
                </c:pt>
                <c:pt idx="22">
                  <c:v>-497.93156980274199</c:v>
                </c:pt>
                <c:pt idx="23">
                  <c:v>-497.93156980274199</c:v>
                </c:pt>
                <c:pt idx="24">
                  <c:v>-497.93156980274199</c:v>
                </c:pt>
                <c:pt idx="25">
                  <c:v>-497.93156980274199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1A-B24D-9CA8-9655859E0E2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[1]Sheet1!$A$526:$Z$526</c:f>
              <c:numCache>
                <c:formatCode>General</c:formatCode>
                <c:ptCount val="26"/>
                <c:pt idx="0">
                  <c:v>-1127.5102643629141</c:v>
                </c:pt>
                <c:pt idx="1">
                  <c:v>-1127.5102643629141</c:v>
                </c:pt>
                <c:pt idx="2">
                  <c:v>-916.10462503441101</c:v>
                </c:pt>
                <c:pt idx="3">
                  <c:v>-916.10462503441101</c:v>
                </c:pt>
                <c:pt idx="4">
                  <c:v>-817.80160705398032</c:v>
                </c:pt>
                <c:pt idx="5">
                  <c:v>-817.80160705398032</c:v>
                </c:pt>
                <c:pt idx="6">
                  <c:v>-786.82828004405178</c:v>
                </c:pt>
                <c:pt idx="7">
                  <c:v>-786.82828004405178</c:v>
                </c:pt>
                <c:pt idx="8">
                  <c:v>-756.18124514230681</c:v>
                </c:pt>
                <c:pt idx="9">
                  <c:v>-661.82039972141831</c:v>
                </c:pt>
                <c:pt idx="10">
                  <c:v>-661.82039972141831</c:v>
                </c:pt>
                <c:pt idx="11">
                  <c:v>-648.62563500122599</c:v>
                </c:pt>
                <c:pt idx="12">
                  <c:v>-583.95868338802734</c:v>
                </c:pt>
                <c:pt idx="13">
                  <c:v>-583.95868338802734</c:v>
                </c:pt>
                <c:pt idx="14">
                  <c:v>-591.71497053918301</c:v>
                </c:pt>
                <c:pt idx="15">
                  <c:v>-567.79895640635027</c:v>
                </c:pt>
                <c:pt idx="16">
                  <c:v>-544.95759052914195</c:v>
                </c:pt>
                <c:pt idx="17">
                  <c:v>-477.79451982019788</c:v>
                </c:pt>
                <c:pt idx="18">
                  <c:v>-477.79451982019788</c:v>
                </c:pt>
                <c:pt idx="19">
                  <c:v>-477.79451982019788</c:v>
                </c:pt>
                <c:pt idx="20">
                  <c:v>-477.79451982019788</c:v>
                </c:pt>
                <c:pt idx="21">
                  <c:v>-477.79451982019788</c:v>
                </c:pt>
                <c:pt idx="22">
                  <c:v>-477.79451982019788</c:v>
                </c:pt>
                <c:pt idx="23">
                  <c:v>-477.79451982019788</c:v>
                </c:pt>
                <c:pt idx="24">
                  <c:v>-477.79451982019788</c:v>
                </c:pt>
                <c:pt idx="25">
                  <c:v>-477.79451982019788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1A-B24D-9CA8-9655859E0E2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[1]Sheet1!$A$527:$Z$527</c:f>
              <c:numCache>
                <c:formatCode>General</c:formatCode>
                <c:ptCount val="26"/>
                <c:pt idx="0">
                  <c:v>-1381.5528162687201</c:v>
                </c:pt>
                <c:pt idx="1">
                  <c:v>-1316.8059424731821</c:v>
                </c:pt>
                <c:pt idx="2">
                  <c:v>-1125.186505383343</c:v>
                </c:pt>
                <c:pt idx="3">
                  <c:v>-1013.632767256881</c:v>
                </c:pt>
                <c:pt idx="4">
                  <c:v>-1125.186505383343</c:v>
                </c:pt>
                <c:pt idx="5">
                  <c:v>-1125.186505383343</c:v>
                </c:pt>
                <c:pt idx="6">
                  <c:v>-1125.186505383343</c:v>
                </c:pt>
                <c:pt idx="7">
                  <c:v>-918.13536594572929</c:v>
                </c:pt>
                <c:pt idx="8">
                  <c:v>-891.60015681222069</c:v>
                </c:pt>
                <c:pt idx="9">
                  <c:v>-891.60015681222069</c:v>
                </c:pt>
                <c:pt idx="10">
                  <c:v>-850.43365086558515</c:v>
                </c:pt>
                <c:pt idx="11">
                  <c:v>-817.64972216385388</c:v>
                </c:pt>
                <c:pt idx="12">
                  <c:v>-739.77574150173632</c:v>
                </c:pt>
                <c:pt idx="13">
                  <c:v>-719.95741488704982</c:v>
                </c:pt>
                <c:pt idx="14">
                  <c:v>-719.95741488704982</c:v>
                </c:pt>
                <c:pt idx="15">
                  <c:v>-667.83046158274101</c:v>
                </c:pt>
                <c:pt idx="16">
                  <c:v>-719.95741488704982</c:v>
                </c:pt>
                <c:pt idx="17">
                  <c:v>-691.0228639571975</c:v>
                </c:pt>
                <c:pt idx="18">
                  <c:v>-691.0228639571975</c:v>
                </c:pt>
                <c:pt idx="19">
                  <c:v>-435.42915923439392</c:v>
                </c:pt>
                <c:pt idx="20">
                  <c:v>-435.42915923439392</c:v>
                </c:pt>
                <c:pt idx="21">
                  <c:v>-435.42915923439392</c:v>
                </c:pt>
                <c:pt idx="22">
                  <c:v>-435.42915923439392</c:v>
                </c:pt>
                <c:pt idx="23">
                  <c:v>-435.42915923439392</c:v>
                </c:pt>
                <c:pt idx="24">
                  <c:v>-435.42915923439392</c:v>
                </c:pt>
                <c:pt idx="25">
                  <c:v>-394.08151338917878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1A-B24D-9CA8-9655859E0E2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[1]Sheet1!$A$528:$Z$528</c:f>
              <c:numCache>
                <c:formatCode>General</c:formatCode>
                <c:ptCount val="26"/>
                <c:pt idx="0">
                  <c:v>-1405.1249319075409</c:v>
                </c:pt>
                <c:pt idx="1">
                  <c:v>-1400.2731775557199</c:v>
                </c:pt>
                <c:pt idx="2">
                  <c:v>-1400.2731775557199</c:v>
                </c:pt>
                <c:pt idx="3">
                  <c:v>-1271.646555335403</c:v>
                </c:pt>
                <c:pt idx="4">
                  <c:v>-1271.646555335403</c:v>
                </c:pt>
                <c:pt idx="5">
                  <c:v>-1271.646555335403</c:v>
                </c:pt>
                <c:pt idx="6">
                  <c:v>-1271.646555335403</c:v>
                </c:pt>
                <c:pt idx="7">
                  <c:v>-1271.646555335403</c:v>
                </c:pt>
                <c:pt idx="8">
                  <c:v>-1225.2949989570111</c:v>
                </c:pt>
                <c:pt idx="9">
                  <c:v>-1225.2949989570111</c:v>
                </c:pt>
                <c:pt idx="10">
                  <c:v>-1107.5714583222491</c:v>
                </c:pt>
                <c:pt idx="11">
                  <c:v>-1107.5714583222491</c:v>
                </c:pt>
                <c:pt idx="12">
                  <c:v>-1076.3644047233361</c:v>
                </c:pt>
                <c:pt idx="13">
                  <c:v>-997.02762989773782</c:v>
                </c:pt>
                <c:pt idx="14">
                  <c:v>-997.02762989773782</c:v>
                </c:pt>
                <c:pt idx="15">
                  <c:v>-997.02762989773782</c:v>
                </c:pt>
                <c:pt idx="16">
                  <c:v>-997.02762989773782</c:v>
                </c:pt>
                <c:pt idx="17">
                  <c:v>-997.02762989773782</c:v>
                </c:pt>
                <c:pt idx="18">
                  <c:v>-997.02762989773782</c:v>
                </c:pt>
                <c:pt idx="19">
                  <c:v>-997.02762989773782</c:v>
                </c:pt>
                <c:pt idx="20">
                  <c:v>-997.02762989773782</c:v>
                </c:pt>
                <c:pt idx="21">
                  <c:v>-997.02762989773782</c:v>
                </c:pt>
                <c:pt idx="22">
                  <c:v>-997.02762989773782</c:v>
                </c:pt>
                <c:pt idx="23">
                  <c:v>-997.02762989773782</c:v>
                </c:pt>
                <c:pt idx="24">
                  <c:v>-997.02762989773782</c:v>
                </c:pt>
                <c:pt idx="25">
                  <c:v>-997.02762989773782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1A-B24D-9CA8-9655859E0E2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[1]Sheet1!$A$529:$Z$529</c:f>
              <c:numCache>
                <c:formatCode>General</c:formatCode>
                <c:ptCount val="26"/>
                <c:pt idx="0">
                  <c:v>-1489.6664282278041</c:v>
                </c:pt>
                <c:pt idx="1">
                  <c:v>-1401.2206977326771</c:v>
                </c:pt>
                <c:pt idx="2">
                  <c:v>-1401.2206977326771</c:v>
                </c:pt>
                <c:pt idx="3">
                  <c:v>-1393.6189248354101</c:v>
                </c:pt>
                <c:pt idx="4">
                  <c:v>-1300.5225011956491</c:v>
                </c:pt>
                <c:pt idx="5">
                  <c:v>-1293.751609076756</c:v>
                </c:pt>
                <c:pt idx="6">
                  <c:v>-1284.5795756227831</c:v>
                </c:pt>
                <c:pt idx="7">
                  <c:v>-1028.8128273356051</c:v>
                </c:pt>
                <c:pt idx="8">
                  <c:v>-882.6509802316848</c:v>
                </c:pt>
                <c:pt idx="9">
                  <c:v>-829.86103423145528</c:v>
                </c:pt>
                <c:pt idx="10">
                  <c:v>-476.6690510542395</c:v>
                </c:pt>
                <c:pt idx="11">
                  <c:v>-800.31097943242219</c:v>
                </c:pt>
                <c:pt idx="12">
                  <c:v>-736.54949032631225</c:v>
                </c:pt>
                <c:pt idx="13">
                  <c:v>-736.54949032631225</c:v>
                </c:pt>
                <c:pt idx="14">
                  <c:v>-691.04316978210682</c:v>
                </c:pt>
                <c:pt idx="15">
                  <c:v>-648.9893400063745</c:v>
                </c:pt>
                <c:pt idx="16">
                  <c:v>-648.9893400063745</c:v>
                </c:pt>
                <c:pt idx="17">
                  <c:v>-544.41697136616403</c:v>
                </c:pt>
                <c:pt idx="18">
                  <c:v>-544.41697136616403</c:v>
                </c:pt>
                <c:pt idx="19">
                  <c:v>-527.53897039074843</c:v>
                </c:pt>
                <c:pt idx="20">
                  <c:v>-495.22103742131651</c:v>
                </c:pt>
                <c:pt idx="21">
                  <c:v>-491.52193881858432</c:v>
                </c:pt>
                <c:pt idx="22">
                  <c:v>-491.52193881858432</c:v>
                </c:pt>
                <c:pt idx="23">
                  <c:v>-491.52193881858432</c:v>
                </c:pt>
                <c:pt idx="24">
                  <c:v>-491.52193881858432</c:v>
                </c:pt>
                <c:pt idx="25">
                  <c:v>-491.52193881858432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1A-B24D-9CA8-9655859E0E2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[1]Sheet1!$A$530:$Z$530</c:f>
              <c:numCache>
                <c:formatCode>General</c:formatCode>
                <c:ptCount val="26"/>
                <c:pt idx="0">
                  <c:v>-1231.6909482442441</c:v>
                </c:pt>
                <c:pt idx="1">
                  <c:v>-1231.6909482442441</c:v>
                </c:pt>
                <c:pt idx="2">
                  <c:v>-1212.157854170169</c:v>
                </c:pt>
                <c:pt idx="3">
                  <c:v>-883.56273167216534</c:v>
                </c:pt>
                <c:pt idx="4">
                  <c:v>-883.56273167216534</c:v>
                </c:pt>
                <c:pt idx="5">
                  <c:v>-883.56273167216534</c:v>
                </c:pt>
                <c:pt idx="6">
                  <c:v>-839.14729679512152</c:v>
                </c:pt>
                <c:pt idx="7">
                  <c:v>-839.14729679512152</c:v>
                </c:pt>
                <c:pt idx="8">
                  <c:v>-770.11308467581773</c:v>
                </c:pt>
                <c:pt idx="9">
                  <c:v>-709.24343795704567</c:v>
                </c:pt>
                <c:pt idx="10">
                  <c:v>-709.24343795704567</c:v>
                </c:pt>
                <c:pt idx="11">
                  <c:v>-709.24343795704567</c:v>
                </c:pt>
                <c:pt idx="12">
                  <c:v>-709.24343795704567</c:v>
                </c:pt>
                <c:pt idx="13">
                  <c:v>-709.24343795704567</c:v>
                </c:pt>
                <c:pt idx="14">
                  <c:v>-709.24343795704567</c:v>
                </c:pt>
                <c:pt idx="15">
                  <c:v>-709.24343795704567</c:v>
                </c:pt>
                <c:pt idx="16">
                  <c:v>-709.24343795704567</c:v>
                </c:pt>
                <c:pt idx="17">
                  <c:v>-709.24343795704567</c:v>
                </c:pt>
                <c:pt idx="18">
                  <c:v>-709.24343795704567</c:v>
                </c:pt>
                <c:pt idx="19">
                  <c:v>-692.76611667994257</c:v>
                </c:pt>
                <c:pt idx="20">
                  <c:v>-692.76611667994257</c:v>
                </c:pt>
                <c:pt idx="21">
                  <c:v>-692.76611667994257</c:v>
                </c:pt>
                <c:pt idx="22">
                  <c:v>-692.76611667994257</c:v>
                </c:pt>
                <c:pt idx="23">
                  <c:v>-692.76611667994257</c:v>
                </c:pt>
                <c:pt idx="24">
                  <c:v>-692.76611667994257</c:v>
                </c:pt>
                <c:pt idx="25">
                  <c:v>-692.76611667994257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31A-B24D-9CA8-9655859E0E2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[1]Sheet1!$A$531:$Z$531</c:f>
              <c:numCache>
                <c:formatCode>General</c:formatCode>
                <c:ptCount val="26"/>
                <c:pt idx="0">
                  <c:v>-917.83302781136206</c:v>
                </c:pt>
                <c:pt idx="1">
                  <c:v>-899.32105128890748</c:v>
                </c:pt>
                <c:pt idx="2">
                  <c:v>-769.898721171229</c:v>
                </c:pt>
                <c:pt idx="3">
                  <c:v>-769.898721171229</c:v>
                </c:pt>
                <c:pt idx="4">
                  <c:v>-769.898721171229</c:v>
                </c:pt>
                <c:pt idx="5">
                  <c:v>-732.50675528388615</c:v>
                </c:pt>
                <c:pt idx="6">
                  <c:v>-732.50675528388615</c:v>
                </c:pt>
                <c:pt idx="7">
                  <c:v>-732.50675528388615</c:v>
                </c:pt>
                <c:pt idx="8">
                  <c:v>-732.50675528388615</c:v>
                </c:pt>
                <c:pt idx="9">
                  <c:v>-721.03225427043651</c:v>
                </c:pt>
                <c:pt idx="10">
                  <c:v>-688.66207533897614</c:v>
                </c:pt>
                <c:pt idx="11">
                  <c:v>-688.66207533897614</c:v>
                </c:pt>
                <c:pt idx="12">
                  <c:v>-653.67281712663839</c:v>
                </c:pt>
                <c:pt idx="13">
                  <c:v>-653.67281712663839</c:v>
                </c:pt>
                <c:pt idx="14">
                  <c:v>-653.67281712663839</c:v>
                </c:pt>
                <c:pt idx="15">
                  <c:v>-653.67281712663839</c:v>
                </c:pt>
                <c:pt idx="16">
                  <c:v>-637.70577447299854</c:v>
                </c:pt>
                <c:pt idx="17">
                  <c:v>-629.3515726468803</c:v>
                </c:pt>
                <c:pt idx="18">
                  <c:v>-629.3515726468803</c:v>
                </c:pt>
                <c:pt idx="19">
                  <c:v>-629.3515726468803</c:v>
                </c:pt>
                <c:pt idx="20">
                  <c:v>-613.0659526527063</c:v>
                </c:pt>
                <c:pt idx="21">
                  <c:v>-613.0659526527063</c:v>
                </c:pt>
                <c:pt idx="22">
                  <c:v>-613.0659526527063</c:v>
                </c:pt>
                <c:pt idx="23">
                  <c:v>-613.0659526527063</c:v>
                </c:pt>
                <c:pt idx="24">
                  <c:v>-585.88773490278402</c:v>
                </c:pt>
                <c:pt idx="25">
                  <c:v>-585.88773490278402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31A-B24D-9CA8-9655859E0E2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[1]Sheet1!$A$532:$Z$532</c:f>
              <c:numCache>
                <c:formatCode>General</c:formatCode>
                <c:ptCount val="26"/>
                <c:pt idx="0">
                  <c:v>-1413.7881897306099</c:v>
                </c:pt>
                <c:pt idx="1">
                  <c:v>-1326.519035281061</c:v>
                </c:pt>
                <c:pt idx="2">
                  <c:v>-1326.519035281061</c:v>
                </c:pt>
                <c:pt idx="3">
                  <c:v>-1326.519035281061</c:v>
                </c:pt>
                <c:pt idx="4">
                  <c:v>-1299.8766662611731</c:v>
                </c:pt>
                <c:pt idx="5">
                  <c:v>-1299.8766662611731</c:v>
                </c:pt>
                <c:pt idx="6">
                  <c:v>-1152.6609190399081</c:v>
                </c:pt>
                <c:pt idx="7">
                  <c:v>-1152.6609190399081</c:v>
                </c:pt>
                <c:pt idx="8">
                  <c:v>-1152.6609190399081</c:v>
                </c:pt>
                <c:pt idx="9">
                  <c:v>-1152.6609190399081</c:v>
                </c:pt>
                <c:pt idx="10">
                  <c:v>-1152.6609190399081</c:v>
                </c:pt>
                <c:pt idx="11">
                  <c:v>-1053.9494013615331</c:v>
                </c:pt>
                <c:pt idx="12">
                  <c:v>-1053.9494013615331</c:v>
                </c:pt>
                <c:pt idx="13">
                  <c:v>-1053.9494013615331</c:v>
                </c:pt>
                <c:pt idx="14">
                  <c:v>-1053.9494013615331</c:v>
                </c:pt>
                <c:pt idx="15">
                  <c:v>-1053.9494013615331</c:v>
                </c:pt>
                <c:pt idx="16">
                  <c:v>-1053.9494013615331</c:v>
                </c:pt>
                <c:pt idx="17">
                  <c:v>-920.18632680305313</c:v>
                </c:pt>
                <c:pt idx="18">
                  <c:v>-1053.9494013615331</c:v>
                </c:pt>
                <c:pt idx="19">
                  <c:v>-1053.9494013615331</c:v>
                </c:pt>
                <c:pt idx="20">
                  <c:v>-1053.9494013615331</c:v>
                </c:pt>
                <c:pt idx="21">
                  <c:v>-1027.6095148557031</c:v>
                </c:pt>
                <c:pt idx="22">
                  <c:v>-1053.9494013615331</c:v>
                </c:pt>
                <c:pt idx="23">
                  <c:v>-1053.9494013615331</c:v>
                </c:pt>
                <c:pt idx="24">
                  <c:v>-1027.3322643412671</c:v>
                </c:pt>
                <c:pt idx="25">
                  <c:v>-1025.9227793065011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31A-B24D-9CA8-9655859E0E2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[1]Sheet1!$A$533:$Z$533</c:f>
              <c:numCache>
                <c:formatCode>General</c:formatCode>
                <c:ptCount val="26"/>
                <c:pt idx="0">
                  <c:v>-1354.888643440057</c:v>
                </c:pt>
                <c:pt idx="1">
                  <c:v>-1354.888643440057</c:v>
                </c:pt>
                <c:pt idx="2">
                  <c:v>-1354.888643440057</c:v>
                </c:pt>
                <c:pt idx="3">
                  <c:v>-1275.5207439893529</c:v>
                </c:pt>
                <c:pt idx="4">
                  <c:v>-1275.5207439893529</c:v>
                </c:pt>
                <c:pt idx="5">
                  <c:v>-1275.5207439893529</c:v>
                </c:pt>
                <c:pt idx="6">
                  <c:v>-1275.5207439893529</c:v>
                </c:pt>
                <c:pt idx="7">
                  <c:v>-1275.5207439893529</c:v>
                </c:pt>
                <c:pt idx="8">
                  <c:v>-1258.4270375011299</c:v>
                </c:pt>
                <c:pt idx="9">
                  <c:v>-1244.2683227809789</c:v>
                </c:pt>
                <c:pt idx="10">
                  <c:v>-1186.068082268491</c:v>
                </c:pt>
                <c:pt idx="11">
                  <c:v>-1109.797710547889</c:v>
                </c:pt>
                <c:pt idx="12">
                  <c:v>-1109.797710547889</c:v>
                </c:pt>
                <c:pt idx="13">
                  <c:v>-1109.797710547889</c:v>
                </c:pt>
                <c:pt idx="14">
                  <c:v>-1094.967231974281</c:v>
                </c:pt>
                <c:pt idx="15">
                  <c:v>-1094.967231974281</c:v>
                </c:pt>
                <c:pt idx="16">
                  <c:v>-1094.967231974281</c:v>
                </c:pt>
                <c:pt idx="17">
                  <c:v>-996.35846877903475</c:v>
                </c:pt>
                <c:pt idx="18">
                  <c:v>-957.47600007332528</c:v>
                </c:pt>
                <c:pt idx="19">
                  <c:v>-957.47600007332528</c:v>
                </c:pt>
                <c:pt idx="20">
                  <c:v>-921.604273435864</c:v>
                </c:pt>
                <c:pt idx="21">
                  <c:v>-921.604273435864</c:v>
                </c:pt>
                <c:pt idx="22">
                  <c:v>-887.21815665776217</c:v>
                </c:pt>
                <c:pt idx="23">
                  <c:v>-880.99735603765475</c:v>
                </c:pt>
                <c:pt idx="24">
                  <c:v>-798.78434980141299</c:v>
                </c:pt>
                <c:pt idx="25">
                  <c:v>-798.78434980141299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31A-B24D-9CA8-9655859E0E2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[1]Sheet1!$A$534:$Z$534</c:f>
              <c:numCache>
                <c:formatCode>General</c:formatCode>
                <c:ptCount val="26"/>
                <c:pt idx="0">
                  <c:v>-1188.097139232018</c:v>
                </c:pt>
                <c:pt idx="1">
                  <c:v>-1188.097139232018</c:v>
                </c:pt>
                <c:pt idx="2">
                  <c:v>-1188.097139232018</c:v>
                </c:pt>
                <c:pt idx="3">
                  <c:v>-1188.097139232018</c:v>
                </c:pt>
                <c:pt idx="4">
                  <c:v>-1156.3031720399599</c:v>
                </c:pt>
                <c:pt idx="5">
                  <c:v>-1089.4503763047039</c:v>
                </c:pt>
                <c:pt idx="6">
                  <c:v>-915.53179847473405</c:v>
                </c:pt>
                <c:pt idx="7">
                  <c:v>-871.13337257477872</c:v>
                </c:pt>
                <c:pt idx="8">
                  <c:v>-871.13337257477872</c:v>
                </c:pt>
                <c:pt idx="9">
                  <c:v>-628.54228016093782</c:v>
                </c:pt>
                <c:pt idx="10">
                  <c:v>-596.76139099301008</c:v>
                </c:pt>
                <c:pt idx="11">
                  <c:v>-543.49687120497879</c:v>
                </c:pt>
                <c:pt idx="12">
                  <c:v>-543.49687120497879</c:v>
                </c:pt>
                <c:pt idx="13">
                  <c:v>-520.27670577873039</c:v>
                </c:pt>
                <c:pt idx="14">
                  <c:v>-495.10519551777702</c:v>
                </c:pt>
                <c:pt idx="15">
                  <c:v>-495.10519551777702</c:v>
                </c:pt>
                <c:pt idx="16">
                  <c:v>-495.10519551777702</c:v>
                </c:pt>
                <c:pt idx="17">
                  <c:v>-495.10519551777702</c:v>
                </c:pt>
                <c:pt idx="18">
                  <c:v>-495.10519551777702</c:v>
                </c:pt>
                <c:pt idx="19">
                  <c:v>-495.10519551777702</c:v>
                </c:pt>
                <c:pt idx="20">
                  <c:v>-495.10519551777702</c:v>
                </c:pt>
                <c:pt idx="21">
                  <c:v>-495.10519551777702</c:v>
                </c:pt>
                <c:pt idx="22">
                  <c:v>-495.10519551777702</c:v>
                </c:pt>
                <c:pt idx="23">
                  <c:v>-495.10519551777702</c:v>
                </c:pt>
                <c:pt idx="24">
                  <c:v>-495.10519551777702</c:v>
                </c:pt>
                <c:pt idx="25">
                  <c:v>-495.10519551777702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31A-B24D-9CA8-9655859E0E2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[1]Sheet1!$A$535:$Z$535</c:f>
              <c:numCache>
                <c:formatCode>General</c:formatCode>
                <c:ptCount val="26"/>
                <c:pt idx="0">
                  <c:v>-784.5479933680964</c:v>
                </c:pt>
                <c:pt idx="1">
                  <c:v>-784.21822412812344</c:v>
                </c:pt>
                <c:pt idx="2">
                  <c:v>-784.21822412812344</c:v>
                </c:pt>
                <c:pt idx="3">
                  <c:v>-784.21822412812344</c:v>
                </c:pt>
                <c:pt idx="4">
                  <c:v>-784.21822412812344</c:v>
                </c:pt>
                <c:pt idx="5">
                  <c:v>-774.68552099648025</c:v>
                </c:pt>
                <c:pt idx="6">
                  <c:v>-774.68552099648025</c:v>
                </c:pt>
                <c:pt idx="7">
                  <c:v>-726.90402508644002</c:v>
                </c:pt>
                <c:pt idx="8">
                  <c:v>-726.90402508644002</c:v>
                </c:pt>
                <c:pt idx="9">
                  <c:v>-676.10375241037252</c:v>
                </c:pt>
                <c:pt idx="10">
                  <c:v>-676.10375241037252</c:v>
                </c:pt>
                <c:pt idx="11">
                  <c:v>-676.10375241037252</c:v>
                </c:pt>
                <c:pt idx="12">
                  <c:v>-573.15690929351081</c:v>
                </c:pt>
                <c:pt idx="13">
                  <c:v>-573.15690929351081</c:v>
                </c:pt>
                <c:pt idx="14">
                  <c:v>-573.15690929351081</c:v>
                </c:pt>
                <c:pt idx="15">
                  <c:v>-573.15690929351081</c:v>
                </c:pt>
                <c:pt idx="16">
                  <c:v>-573.15690929351081</c:v>
                </c:pt>
                <c:pt idx="17">
                  <c:v>-573.15690929351081</c:v>
                </c:pt>
                <c:pt idx="18">
                  <c:v>-557.44002283760994</c:v>
                </c:pt>
                <c:pt idx="19">
                  <c:v>-557.44002283760994</c:v>
                </c:pt>
                <c:pt idx="20">
                  <c:v>-557.44002283760994</c:v>
                </c:pt>
                <c:pt idx="21">
                  <c:v>-557.44002283760994</c:v>
                </c:pt>
                <c:pt idx="22">
                  <c:v>-557.44002283760994</c:v>
                </c:pt>
                <c:pt idx="23">
                  <c:v>-557.44002283760994</c:v>
                </c:pt>
                <c:pt idx="24">
                  <c:v>-557.44002283760994</c:v>
                </c:pt>
                <c:pt idx="25">
                  <c:v>-557.44002283760994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31A-B24D-9CA8-9655859E0E2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[1]Sheet1!$A$536:$Z$536</c:f>
              <c:numCache>
                <c:formatCode>General</c:formatCode>
                <c:ptCount val="26"/>
                <c:pt idx="0">
                  <c:v>-1294.38038736811</c:v>
                </c:pt>
                <c:pt idx="1">
                  <c:v>-1294.38038736811</c:v>
                </c:pt>
                <c:pt idx="2">
                  <c:v>-1294.38038736811</c:v>
                </c:pt>
                <c:pt idx="3">
                  <c:v>-1294.38038736811</c:v>
                </c:pt>
                <c:pt idx="4">
                  <c:v>-1294.38038736811</c:v>
                </c:pt>
                <c:pt idx="5">
                  <c:v>-1041.5296483684569</c:v>
                </c:pt>
                <c:pt idx="6">
                  <c:v>-1041.5296483684569</c:v>
                </c:pt>
                <c:pt idx="7">
                  <c:v>-1041.5296483684569</c:v>
                </c:pt>
                <c:pt idx="8">
                  <c:v>-942.1151236421789</c:v>
                </c:pt>
                <c:pt idx="9">
                  <c:v>-868.30195771796275</c:v>
                </c:pt>
                <c:pt idx="10">
                  <c:v>-858.2190628742544</c:v>
                </c:pt>
                <c:pt idx="11">
                  <c:v>-868.30195771796275</c:v>
                </c:pt>
                <c:pt idx="12">
                  <c:v>-867.63481347880622</c:v>
                </c:pt>
                <c:pt idx="13">
                  <c:v>-867.63481347880622</c:v>
                </c:pt>
                <c:pt idx="14">
                  <c:v>-554.52773117396634</c:v>
                </c:pt>
                <c:pt idx="15">
                  <c:v>-492.70041713868397</c:v>
                </c:pt>
                <c:pt idx="16">
                  <c:v>-492.70041713868397</c:v>
                </c:pt>
                <c:pt idx="17">
                  <c:v>-454.60938091493529</c:v>
                </c:pt>
                <c:pt idx="18">
                  <c:v>-449.67414773429931</c:v>
                </c:pt>
                <c:pt idx="19">
                  <c:v>-449.67414773429931</c:v>
                </c:pt>
                <c:pt idx="20">
                  <c:v>-401.1069638831313</c:v>
                </c:pt>
                <c:pt idx="21">
                  <c:v>-401.1069638831313</c:v>
                </c:pt>
                <c:pt idx="22">
                  <c:v>-401.1069638831313</c:v>
                </c:pt>
                <c:pt idx="23">
                  <c:v>-401.1069638831313</c:v>
                </c:pt>
                <c:pt idx="24">
                  <c:v>-320.98206885904619</c:v>
                </c:pt>
                <c:pt idx="25">
                  <c:v>-320.98206885904619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31A-B24D-9CA8-9655859E0E2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[1]Sheet1!$A$537:$Z$537</c:f>
              <c:numCache>
                <c:formatCode>General</c:formatCode>
                <c:ptCount val="26"/>
                <c:pt idx="0">
                  <c:v>-1315.18970441134</c:v>
                </c:pt>
                <c:pt idx="1">
                  <c:v>-1315.18970441134</c:v>
                </c:pt>
                <c:pt idx="2">
                  <c:v>-1315.18970441134</c:v>
                </c:pt>
                <c:pt idx="3">
                  <c:v>-971.16582400254413</c:v>
                </c:pt>
                <c:pt idx="4">
                  <c:v>-971.16582400254413</c:v>
                </c:pt>
                <c:pt idx="5">
                  <c:v>-971.16582400254413</c:v>
                </c:pt>
                <c:pt idx="6">
                  <c:v>-913.92663681943304</c:v>
                </c:pt>
                <c:pt idx="7">
                  <c:v>-902.41704724240424</c:v>
                </c:pt>
                <c:pt idx="8">
                  <c:v>-706.46980809540082</c:v>
                </c:pt>
                <c:pt idx="9">
                  <c:v>-706.46980809540082</c:v>
                </c:pt>
                <c:pt idx="10">
                  <c:v>-706.46980809540082</c:v>
                </c:pt>
                <c:pt idx="11">
                  <c:v>-630.21698371342825</c:v>
                </c:pt>
                <c:pt idx="12">
                  <c:v>-630.21698371342825</c:v>
                </c:pt>
                <c:pt idx="13">
                  <c:v>-630.21698371342825</c:v>
                </c:pt>
                <c:pt idx="14">
                  <c:v>-630.21698371342825</c:v>
                </c:pt>
                <c:pt idx="15">
                  <c:v>-630.21698371342825</c:v>
                </c:pt>
                <c:pt idx="16">
                  <c:v>-597.09526910096793</c:v>
                </c:pt>
                <c:pt idx="17">
                  <c:v>-597.09526910096793</c:v>
                </c:pt>
                <c:pt idx="18">
                  <c:v>-592.77085807672142</c:v>
                </c:pt>
                <c:pt idx="19">
                  <c:v>-597.09526910096793</c:v>
                </c:pt>
                <c:pt idx="20">
                  <c:v>-597.09526910096793</c:v>
                </c:pt>
                <c:pt idx="21">
                  <c:v>-581.41582544703169</c:v>
                </c:pt>
                <c:pt idx="22">
                  <c:v>-579.44757972644209</c:v>
                </c:pt>
                <c:pt idx="23">
                  <c:v>-579.44757972644209</c:v>
                </c:pt>
                <c:pt idx="24">
                  <c:v>-579.44757972644209</c:v>
                </c:pt>
                <c:pt idx="25">
                  <c:v>-513.59031671066123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31A-B24D-9CA8-9655859E0E2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[1]Sheet1!$A$538:$Z$538</c:f>
              <c:numCache>
                <c:formatCode>General</c:formatCode>
                <c:ptCount val="26"/>
                <c:pt idx="0">
                  <c:v>-1411.724736143949</c:v>
                </c:pt>
                <c:pt idx="1">
                  <c:v>-1349.936911884897</c:v>
                </c:pt>
                <c:pt idx="2">
                  <c:v>-1349.936911884897</c:v>
                </c:pt>
                <c:pt idx="3">
                  <c:v>-1344.4112975017219</c:v>
                </c:pt>
                <c:pt idx="4">
                  <c:v>-1173.048082290486</c:v>
                </c:pt>
                <c:pt idx="5">
                  <c:v>-1173.048082290486</c:v>
                </c:pt>
                <c:pt idx="6">
                  <c:v>-1111.2103301914201</c:v>
                </c:pt>
                <c:pt idx="7">
                  <c:v>-1046.623210314785</c:v>
                </c:pt>
                <c:pt idx="8">
                  <c:v>-1046.623210314785</c:v>
                </c:pt>
                <c:pt idx="9">
                  <c:v>-972.97626623397377</c:v>
                </c:pt>
                <c:pt idx="10">
                  <c:v>-972.97626623397377</c:v>
                </c:pt>
                <c:pt idx="11">
                  <c:v>-972.97626623397377</c:v>
                </c:pt>
                <c:pt idx="12">
                  <c:v>-958.92737780307675</c:v>
                </c:pt>
                <c:pt idx="13">
                  <c:v>-883.81941346883218</c:v>
                </c:pt>
                <c:pt idx="14">
                  <c:v>-883.81941346883218</c:v>
                </c:pt>
                <c:pt idx="15">
                  <c:v>-882.14347066645792</c:v>
                </c:pt>
                <c:pt idx="16">
                  <c:v>-861.46440997218292</c:v>
                </c:pt>
                <c:pt idx="17">
                  <c:v>-860.78192042227147</c:v>
                </c:pt>
                <c:pt idx="18">
                  <c:v>-854.31198300929032</c:v>
                </c:pt>
                <c:pt idx="19">
                  <c:v>-854.31198300929032</c:v>
                </c:pt>
                <c:pt idx="20">
                  <c:v>-808.72871389162106</c:v>
                </c:pt>
                <c:pt idx="21">
                  <c:v>-808.72871389162106</c:v>
                </c:pt>
                <c:pt idx="22">
                  <c:v>-808.72871389162106</c:v>
                </c:pt>
                <c:pt idx="23">
                  <c:v>-808.72871389162106</c:v>
                </c:pt>
                <c:pt idx="24">
                  <c:v>-752.46970201472197</c:v>
                </c:pt>
                <c:pt idx="25">
                  <c:v>-752.46970201472197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31A-B24D-9CA8-9655859E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242688"/>
        <c:axId val="1454642752"/>
      </c:lineChart>
      <c:catAx>
        <c:axId val="144124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42752"/>
        <c:crosses val="autoZero"/>
        <c:auto val="1"/>
        <c:lblAlgn val="ctr"/>
        <c:lblOffset val="100"/>
        <c:noMultiLvlLbl val="0"/>
      </c:catAx>
      <c:valAx>
        <c:axId val="1454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[1]Sheet1!$A$541:$Z$541</c:f>
              <c:numCache>
                <c:formatCode>General</c:formatCode>
                <c:ptCount val="26"/>
                <c:pt idx="0">
                  <c:v>-985.6098732480483</c:v>
                </c:pt>
                <c:pt idx="1">
                  <c:v>-904.64012221784901</c:v>
                </c:pt>
                <c:pt idx="2">
                  <c:v>-890.10314430607798</c:v>
                </c:pt>
                <c:pt idx="3">
                  <c:v>-840.22351199850277</c:v>
                </c:pt>
                <c:pt idx="4">
                  <c:v>-742.66520328030629</c:v>
                </c:pt>
                <c:pt idx="5">
                  <c:v>-698.69714529133853</c:v>
                </c:pt>
                <c:pt idx="6">
                  <c:v>-698.69714529133853</c:v>
                </c:pt>
                <c:pt idx="7">
                  <c:v>-692.10649568696067</c:v>
                </c:pt>
                <c:pt idx="8">
                  <c:v>-692.10649568696067</c:v>
                </c:pt>
                <c:pt idx="9">
                  <c:v>-677.58535750910107</c:v>
                </c:pt>
                <c:pt idx="10">
                  <c:v>-677.58535750910107</c:v>
                </c:pt>
                <c:pt idx="11">
                  <c:v>-677.58535750910107</c:v>
                </c:pt>
                <c:pt idx="12">
                  <c:v>-677.58535750910107</c:v>
                </c:pt>
                <c:pt idx="13">
                  <c:v>-627.94425397915199</c:v>
                </c:pt>
                <c:pt idx="14">
                  <c:v>-677.58535750910107</c:v>
                </c:pt>
                <c:pt idx="15">
                  <c:v>-677.58535750910107</c:v>
                </c:pt>
                <c:pt idx="16">
                  <c:v>-677.58535750910107</c:v>
                </c:pt>
                <c:pt idx="17">
                  <c:v>-654.42399575079799</c:v>
                </c:pt>
                <c:pt idx="18">
                  <c:v>-654.42399575079799</c:v>
                </c:pt>
                <c:pt idx="19">
                  <c:v>-654.42399575079799</c:v>
                </c:pt>
                <c:pt idx="20">
                  <c:v>-654.42399575079799</c:v>
                </c:pt>
                <c:pt idx="21">
                  <c:v>-654.42399575079799</c:v>
                </c:pt>
                <c:pt idx="22">
                  <c:v>-645.73508866606721</c:v>
                </c:pt>
                <c:pt idx="23">
                  <c:v>-645.73508866606721</c:v>
                </c:pt>
                <c:pt idx="24">
                  <c:v>-645.73508866606721</c:v>
                </c:pt>
                <c:pt idx="25">
                  <c:v>-645.73508866606721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5-474F-88A8-20416F56FC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[1]Sheet1!$A$542:$Z$542</c:f>
              <c:numCache>
                <c:formatCode>General</c:formatCode>
                <c:ptCount val="26"/>
                <c:pt idx="0">
                  <c:v>-1405.752442280125</c:v>
                </c:pt>
                <c:pt idx="1">
                  <c:v>-1315.554362669794</c:v>
                </c:pt>
                <c:pt idx="2">
                  <c:v>-1144.710982075349</c:v>
                </c:pt>
                <c:pt idx="3">
                  <c:v>-875.51327379425493</c:v>
                </c:pt>
                <c:pt idx="4">
                  <c:v>-804.79649481296406</c:v>
                </c:pt>
                <c:pt idx="5">
                  <c:v>-746.42670082530708</c:v>
                </c:pt>
                <c:pt idx="6">
                  <c:v>-633.6885544337207</c:v>
                </c:pt>
                <c:pt idx="7">
                  <c:v>-591.44717383742807</c:v>
                </c:pt>
                <c:pt idx="8">
                  <c:v>-613.79917886986641</c:v>
                </c:pt>
                <c:pt idx="9">
                  <c:v>-595.2435617175795</c:v>
                </c:pt>
                <c:pt idx="10">
                  <c:v>-595.2435617175795</c:v>
                </c:pt>
                <c:pt idx="11">
                  <c:v>-595.2435617175795</c:v>
                </c:pt>
                <c:pt idx="12">
                  <c:v>-571.94798077687005</c:v>
                </c:pt>
                <c:pt idx="13">
                  <c:v>-565.65529566692453</c:v>
                </c:pt>
                <c:pt idx="14">
                  <c:v>-565.65529566692453</c:v>
                </c:pt>
                <c:pt idx="15">
                  <c:v>-565.65529566692453</c:v>
                </c:pt>
                <c:pt idx="16">
                  <c:v>-565.65529566692453</c:v>
                </c:pt>
                <c:pt idx="17">
                  <c:v>-565.65529566692453</c:v>
                </c:pt>
                <c:pt idx="18">
                  <c:v>-565.65529566692453</c:v>
                </c:pt>
                <c:pt idx="19">
                  <c:v>-565.65529566692453</c:v>
                </c:pt>
                <c:pt idx="20">
                  <c:v>-562.76283809818597</c:v>
                </c:pt>
                <c:pt idx="21">
                  <c:v>-562.76283809818597</c:v>
                </c:pt>
                <c:pt idx="22">
                  <c:v>-562.76283809818597</c:v>
                </c:pt>
                <c:pt idx="23">
                  <c:v>-562.76283809818597</c:v>
                </c:pt>
                <c:pt idx="24">
                  <c:v>-520.81363037373933</c:v>
                </c:pt>
                <c:pt idx="25">
                  <c:v>-520.81363037373933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5-474F-88A8-20416F56FC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[1]Sheet1!$A$543:$Z$543</c:f>
              <c:numCache>
                <c:formatCode>General</c:formatCode>
                <c:ptCount val="26"/>
                <c:pt idx="0">
                  <c:v>-1427.7876277213329</c:v>
                </c:pt>
                <c:pt idx="1">
                  <c:v>-1421.6455643430511</c:v>
                </c:pt>
                <c:pt idx="2">
                  <c:v>-1382.8504620394449</c:v>
                </c:pt>
                <c:pt idx="3">
                  <c:v>-1253.589095094804</c:v>
                </c:pt>
                <c:pt idx="4">
                  <c:v>-1253.589095094804</c:v>
                </c:pt>
                <c:pt idx="5">
                  <c:v>-1174.6267194849961</c:v>
                </c:pt>
                <c:pt idx="6">
                  <c:v>-1174.6267194849961</c:v>
                </c:pt>
                <c:pt idx="7">
                  <c:v>-1174.6267194849961</c:v>
                </c:pt>
                <c:pt idx="8">
                  <c:v>-1174.6267194849961</c:v>
                </c:pt>
                <c:pt idx="9">
                  <c:v>-1174.6267194849961</c:v>
                </c:pt>
                <c:pt idx="10">
                  <c:v>-1174.6267194849961</c:v>
                </c:pt>
                <c:pt idx="11">
                  <c:v>-1174.6267194849961</c:v>
                </c:pt>
                <c:pt idx="12">
                  <c:v>-1174.6267194849961</c:v>
                </c:pt>
                <c:pt idx="13">
                  <c:v>-1174.6267194849961</c:v>
                </c:pt>
                <c:pt idx="14">
                  <c:v>-1174.6267194849961</c:v>
                </c:pt>
                <c:pt idx="15">
                  <c:v>-1174.6267194849961</c:v>
                </c:pt>
                <c:pt idx="16">
                  <c:v>-1174.6267194849961</c:v>
                </c:pt>
                <c:pt idx="17">
                  <c:v>-1174.6267194849961</c:v>
                </c:pt>
                <c:pt idx="18">
                  <c:v>-1174.6267194849961</c:v>
                </c:pt>
                <c:pt idx="19">
                  <c:v>-1174.6267194849961</c:v>
                </c:pt>
                <c:pt idx="20">
                  <c:v>-1174.6267194849961</c:v>
                </c:pt>
                <c:pt idx="21">
                  <c:v>-1174.6267194849961</c:v>
                </c:pt>
                <c:pt idx="22">
                  <c:v>-1174.6267194849961</c:v>
                </c:pt>
                <c:pt idx="23">
                  <c:v>-1174.6267194849961</c:v>
                </c:pt>
                <c:pt idx="24">
                  <c:v>-1174.6267194849961</c:v>
                </c:pt>
                <c:pt idx="25">
                  <c:v>-1174.6267194849961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5-474F-88A8-20416F56FC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[1]Sheet1!$A$544:$Z$544</c:f>
              <c:numCache>
                <c:formatCode>General</c:formatCode>
                <c:ptCount val="26"/>
                <c:pt idx="0">
                  <c:v>-1390.2519665915081</c:v>
                </c:pt>
                <c:pt idx="1">
                  <c:v>-1390.2519665915081</c:v>
                </c:pt>
                <c:pt idx="2">
                  <c:v>-1362.8204876619991</c:v>
                </c:pt>
                <c:pt idx="3">
                  <c:v>-1362.8204876619991</c:v>
                </c:pt>
                <c:pt idx="4">
                  <c:v>-1362.8204876619991</c:v>
                </c:pt>
                <c:pt idx="5">
                  <c:v>-1362.8204876619991</c:v>
                </c:pt>
                <c:pt idx="6">
                  <c:v>-1315.132299335108</c:v>
                </c:pt>
                <c:pt idx="7">
                  <c:v>-1280.694841658285</c:v>
                </c:pt>
                <c:pt idx="8">
                  <c:v>-1280.694841658285</c:v>
                </c:pt>
                <c:pt idx="9">
                  <c:v>-1265.113976164085</c:v>
                </c:pt>
                <c:pt idx="10">
                  <c:v>-1240.3705846273619</c:v>
                </c:pt>
                <c:pt idx="11">
                  <c:v>-1240.3705846273619</c:v>
                </c:pt>
                <c:pt idx="12">
                  <c:v>-1240.3705846273619</c:v>
                </c:pt>
                <c:pt idx="13">
                  <c:v>-1149.4639097777961</c:v>
                </c:pt>
                <c:pt idx="14">
                  <c:v>-1149.4639097777961</c:v>
                </c:pt>
                <c:pt idx="15">
                  <c:v>-1149.4639097777961</c:v>
                </c:pt>
                <c:pt idx="16">
                  <c:v>-1149.4639097777961</c:v>
                </c:pt>
                <c:pt idx="17">
                  <c:v>-1149.4639097777961</c:v>
                </c:pt>
                <c:pt idx="18">
                  <c:v>-1149.4639097777961</c:v>
                </c:pt>
                <c:pt idx="19">
                  <c:v>-1149.4639097777961</c:v>
                </c:pt>
                <c:pt idx="20">
                  <c:v>-1149.4639097777961</c:v>
                </c:pt>
                <c:pt idx="21">
                  <c:v>-1149.4639097777961</c:v>
                </c:pt>
                <c:pt idx="22">
                  <c:v>-1128.882806154724</c:v>
                </c:pt>
                <c:pt idx="23">
                  <c:v>-1149.4639097777961</c:v>
                </c:pt>
                <c:pt idx="24">
                  <c:v>-1149.4639097777961</c:v>
                </c:pt>
                <c:pt idx="25">
                  <c:v>-1149.4639097777961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5-474F-88A8-20416F56FC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[1]Sheet1!$A$545:$Z$545</c:f>
              <c:numCache>
                <c:formatCode>General</c:formatCode>
                <c:ptCount val="26"/>
                <c:pt idx="0">
                  <c:v>-1337.376140548274</c:v>
                </c:pt>
                <c:pt idx="1">
                  <c:v>-1153.491783826767</c:v>
                </c:pt>
                <c:pt idx="2">
                  <c:v>-1153.491783826767</c:v>
                </c:pt>
                <c:pt idx="3">
                  <c:v>-786.01318189455037</c:v>
                </c:pt>
                <c:pt idx="4">
                  <c:v>-749.35131956257908</c:v>
                </c:pt>
                <c:pt idx="5">
                  <c:v>-749.35131956257908</c:v>
                </c:pt>
                <c:pt idx="6">
                  <c:v>-729.05544272719726</c:v>
                </c:pt>
                <c:pt idx="7">
                  <c:v>-726.71897983406075</c:v>
                </c:pt>
                <c:pt idx="8">
                  <c:v>-726.71897983406075</c:v>
                </c:pt>
                <c:pt idx="9">
                  <c:v>-699.76337248994196</c:v>
                </c:pt>
                <c:pt idx="10">
                  <c:v>-699.76337248994196</c:v>
                </c:pt>
                <c:pt idx="11">
                  <c:v>-699.76337248994196</c:v>
                </c:pt>
                <c:pt idx="12">
                  <c:v>-699.76337248994196</c:v>
                </c:pt>
                <c:pt idx="13">
                  <c:v>-699.76337248994196</c:v>
                </c:pt>
                <c:pt idx="14">
                  <c:v>-699.76337248994196</c:v>
                </c:pt>
                <c:pt idx="15">
                  <c:v>-699.76337248994196</c:v>
                </c:pt>
                <c:pt idx="16">
                  <c:v>-688.96995916983099</c:v>
                </c:pt>
                <c:pt idx="17">
                  <c:v>-688.96995916983099</c:v>
                </c:pt>
                <c:pt idx="18">
                  <c:v>-688.96995916983099</c:v>
                </c:pt>
                <c:pt idx="19">
                  <c:v>-688.96995916983099</c:v>
                </c:pt>
                <c:pt idx="20">
                  <c:v>-688.96995916983099</c:v>
                </c:pt>
                <c:pt idx="21">
                  <c:v>-688.96995916983099</c:v>
                </c:pt>
                <c:pt idx="22">
                  <c:v>-688.96995916983099</c:v>
                </c:pt>
                <c:pt idx="23">
                  <c:v>-670.16801462602609</c:v>
                </c:pt>
                <c:pt idx="24">
                  <c:v>-670.16801462602609</c:v>
                </c:pt>
                <c:pt idx="25">
                  <c:v>-670.16801462602609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95-474F-88A8-20416F56FC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[1]Sheet1!$A$546:$Z$546</c:f>
              <c:numCache>
                <c:formatCode>General</c:formatCode>
                <c:ptCount val="26"/>
                <c:pt idx="0">
                  <c:v>-1295.696220984463</c:v>
                </c:pt>
                <c:pt idx="1">
                  <c:v>-1380.052225443605</c:v>
                </c:pt>
                <c:pt idx="2">
                  <c:v>-1380.052225443605</c:v>
                </c:pt>
                <c:pt idx="3">
                  <c:v>-1333.9020246462451</c:v>
                </c:pt>
                <c:pt idx="4">
                  <c:v>-1327.103222886956</c:v>
                </c:pt>
                <c:pt idx="5">
                  <c:v>-1275.3628821606981</c:v>
                </c:pt>
                <c:pt idx="6">
                  <c:v>-1261.379028169385</c:v>
                </c:pt>
                <c:pt idx="7">
                  <c:v>-1229.0749799647281</c:v>
                </c:pt>
                <c:pt idx="8">
                  <c:v>-1176.6703534142459</c:v>
                </c:pt>
                <c:pt idx="9">
                  <c:v>-1176.6703534142459</c:v>
                </c:pt>
                <c:pt idx="10">
                  <c:v>-1147.525033377623</c:v>
                </c:pt>
                <c:pt idx="11">
                  <c:v>-1047.4890175246569</c:v>
                </c:pt>
                <c:pt idx="12">
                  <c:v>-1065.312955404363</c:v>
                </c:pt>
                <c:pt idx="13">
                  <c:v>-1065.312955404363</c:v>
                </c:pt>
                <c:pt idx="14">
                  <c:v>-1065.312955404363</c:v>
                </c:pt>
                <c:pt idx="15">
                  <c:v>-797.85535933542508</c:v>
                </c:pt>
                <c:pt idx="16">
                  <c:v>-725.41274909397112</c:v>
                </c:pt>
                <c:pt idx="17">
                  <c:v>-680.62221697439622</c:v>
                </c:pt>
                <c:pt idx="18">
                  <c:v>-680.62221697439622</c:v>
                </c:pt>
                <c:pt idx="19">
                  <c:v>-636.31124901982707</c:v>
                </c:pt>
                <c:pt idx="20">
                  <c:v>-636.31124901982707</c:v>
                </c:pt>
                <c:pt idx="21">
                  <c:v>-617.01827540698491</c:v>
                </c:pt>
                <c:pt idx="22">
                  <c:v>-583.90739974067435</c:v>
                </c:pt>
                <c:pt idx="23">
                  <c:v>-587.6409657277751</c:v>
                </c:pt>
                <c:pt idx="24">
                  <c:v>-584.90039585293721</c:v>
                </c:pt>
                <c:pt idx="25">
                  <c:v>-496.32003203811388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95-474F-88A8-20416F56FCA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[1]Sheet1!$A$547:$Z$547</c:f>
              <c:numCache>
                <c:formatCode>General</c:formatCode>
                <c:ptCount val="26"/>
                <c:pt idx="0">
                  <c:v>-1424.186857683068</c:v>
                </c:pt>
                <c:pt idx="1">
                  <c:v>-1424.186857683068</c:v>
                </c:pt>
                <c:pt idx="2">
                  <c:v>-1361.601022432787</c:v>
                </c:pt>
                <c:pt idx="3">
                  <c:v>-1207.321507318354</c:v>
                </c:pt>
                <c:pt idx="4">
                  <c:v>-1203.8350755709091</c:v>
                </c:pt>
                <c:pt idx="5">
                  <c:v>-1203.8350755709091</c:v>
                </c:pt>
                <c:pt idx="6">
                  <c:v>-633.97869789167669</c:v>
                </c:pt>
                <c:pt idx="7">
                  <c:v>-633.97869789167669</c:v>
                </c:pt>
                <c:pt idx="8">
                  <c:v>-623.77643965811444</c:v>
                </c:pt>
                <c:pt idx="9">
                  <c:v>-539.90025534891458</c:v>
                </c:pt>
                <c:pt idx="10">
                  <c:v>-518.12694960798012</c:v>
                </c:pt>
                <c:pt idx="11">
                  <c:v>-514.49531214765398</c:v>
                </c:pt>
                <c:pt idx="12">
                  <c:v>-514.49531214765398</c:v>
                </c:pt>
                <c:pt idx="13">
                  <c:v>-514.49531214765398</c:v>
                </c:pt>
                <c:pt idx="14">
                  <c:v>-514.49531214765398</c:v>
                </c:pt>
                <c:pt idx="15">
                  <c:v>-451.30078144158023</c:v>
                </c:pt>
                <c:pt idx="16">
                  <c:v>-514.49531214765398</c:v>
                </c:pt>
                <c:pt idx="17">
                  <c:v>-514.49531214765398</c:v>
                </c:pt>
                <c:pt idx="18">
                  <c:v>-514.49531214765398</c:v>
                </c:pt>
                <c:pt idx="19">
                  <c:v>-388.40376261897882</c:v>
                </c:pt>
                <c:pt idx="20">
                  <c:v>-507.66860681073439</c:v>
                </c:pt>
                <c:pt idx="21">
                  <c:v>-448.79656753960091</c:v>
                </c:pt>
                <c:pt idx="22">
                  <c:v>-396.23530157889132</c:v>
                </c:pt>
                <c:pt idx="23">
                  <c:v>-396.23530157889132</c:v>
                </c:pt>
                <c:pt idx="24">
                  <c:v>-396.23530157889132</c:v>
                </c:pt>
                <c:pt idx="25">
                  <c:v>-396.23530157889132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95-474F-88A8-20416F56FCA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[1]Sheet1!$A$548:$Z$548</c:f>
              <c:numCache>
                <c:formatCode>General</c:formatCode>
                <c:ptCount val="26"/>
                <c:pt idx="0">
                  <c:v>-1209.9826180996361</c:v>
                </c:pt>
                <c:pt idx="1">
                  <c:v>-1348.396533028081</c:v>
                </c:pt>
                <c:pt idx="2">
                  <c:v>-1248.5649352221039</c:v>
                </c:pt>
                <c:pt idx="3">
                  <c:v>-1248.5649352221039</c:v>
                </c:pt>
                <c:pt idx="4">
                  <c:v>-1225.0244096692049</c:v>
                </c:pt>
                <c:pt idx="5">
                  <c:v>-1094.1916378585749</c:v>
                </c:pt>
                <c:pt idx="6">
                  <c:v>-1094.1916378585749</c:v>
                </c:pt>
                <c:pt idx="7">
                  <c:v>-1052.620567511962</c:v>
                </c:pt>
                <c:pt idx="8">
                  <c:v>-1018.803466321939</c:v>
                </c:pt>
                <c:pt idx="9">
                  <c:v>-939.47438591226967</c:v>
                </c:pt>
                <c:pt idx="10">
                  <c:v>-939.47438591226967</c:v>
                </c:pt>
                <c:pt idx="11">
                  <c:v>-524.99158063848154</c:v>
                </c:pt>
                <c:pt idx="12">
                  <c:v>-457.51214721236801</c:v>
                </c:pt>
                <c:pt idx="13">
                  <c:v>-457.51214721236801</c:v>
                </c:pt>
                <c:pt idx="14">
                  <c:v>-371.81758441121661</c:v>
                </c:pt>
                <c:pt idx="15">
                  <c:v>-371.81758441121661</c:v>
                </c:pt>
                <c:pt idx="16">
                  <c:v>-371.81758441121661</c:v>
                </c:pt>
                <c:pt idx="17">
                  <c:v>-371.81758441121661</c:v>
                </c:pt>
                <c:pt idx="18">
                  <c:v>-371.81758441121661</c:v>
                </c:pt>
                <c:pt idx="19">
                  <c:v>-371.81758441121661</c:v>
                </c:pt>
                <c:pt idx="20">
                  <c:v>-371.81758441121661</c:v>
                </c:pt>
                <c:pt idx="21">
                  <c:v>-371.81758441121661</c:v>
                </c:pt>
                <c:pt idx="22">
                  <c:v>-371.81758441121661</c:v>
                </c:pt>
                <c:pt idx="23">
                  <c:v>-371.81758441121661</c:v>
                </c:pt>
                <c:pt idx="24">
                  <c:v>-371.81758441121661</c:v>
                </c:pt>
                <c:pt idx="25">
                  <c:v>-371.81758441121661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95-474F-88A8-20416F56FCA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[1]Sheet1!$A$549:$Z$549</c:f>
              <c:numCache>
                <c:formatCode>General</c:formatCode>
                <c:ptCount val="26"/>
                <c:pt idx="0">
                  <c:v>-1490.901325345586</c:v>
                </c:pt>
                <c:pt idx="1">
                  <c:v>-1464.010058862214</c:v>
                </c:pt>
                <c:pt idx="2">
                  <c:v>-1279.2183007541259</c:v>
                </c:pt>
                <c:pt idx="3">
                  <c:v>-1166.171284125576</c:v>
                </c:pt>
                <c:pt idx="4">
                  <c:v>-1121.0520704905939</c:v>
                </c:pt>
                <c:pt idx="5">
                  <c:v>-1121.0520704905939</c:v>
                </c:pt>
                <c:pt idx="6">
                  <c:v>-1073.144217054818</c:v>
                </c:pt>
                <c:pt idx="7">
                  <c:v>-1073.8428113150021</c:v>
                </c:pt>
                <c:pt idx="8">
                  <c:v>-1073.8428113150021</c:v>
                </c:pt>
                <c:pt idx="9">
                  <c:v>-1073.8428113150021</c:v>
                </c:pt>
                <c:pt idx="10">
                  <c:v>-1073.8428113150021</c:v>
                </c:pt>
                <c:pt idx="11">
                  <c:v>-1073.8428113150021</c:v>
                </c:pt>
                <c:pt idx="12">
                  <c:v>-1070.2761322044689</c:v>
                </c:pt>
                <c:pt idx="13">
                  <c:v>-1064.1637746348831</c:v>
                </c:pt>
                <c:pt idx="14">
                  <c:v>-1057.6890813018269</c:v>
                </c:pt>
                <c:pt idx="15">
                  <c:v>-1057.47355301124</c:v>
                </c:pt>
                <c:pt idx="16">
                  <c:v>-1057.47355301124</c:v>
                </c:pt>
                <c:pt idx="17">
                  <c:v>-1057.47355301124</c:v>
                </c:pt>
                <c:pt idx="18">
                  <c:v>-1057.47355301124</c:v>
                </c:pt>
                <c:pt idx="19">
                  <c:v>-1057.47355301124</c:v>
                </c:pt>
                <c:pt idx="20">
                  <c:v>-1057.47355301124</c:v>
                </c:pt>
                <c:pt idx="21">
                  <c:v>-1057.47355301124</c:v>
                </c:pt>
                <c:pt idx="22">
                  <c:v>-1057.47355301124</c:v>
                </c:pt>
                <c:pt idx="23">
                  <c:v>-1054.911294210593</c:v>
                </c:pt>
                <c:pt idx="24">
                  <c:v>-1054.911294210593</c:v>
                </c:pt>
                <c:pt idx="25">
                  <c:v>-1057.47355301124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95-474F-88A8-20416F56FCA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[1]Sheet1!$A$550:$Z$550</c:f>
              <c:numCache>
                <c:formatCode>General</c:formatCode>
                <c:ptCount val="26"/>
                <c:pt idx="0">
                  <c:v>-1368.017570859688</c:v>
                </c:pt>
                <c:pt idx="1">
                  <c:v>-1471.127820406567</c:v>
                </c:pt>
                <c:pt idx="2">
                  <c:v>-1393.6728867236629</c:v>
                </c:pt>
                <c:pt idx="3">
                  <c:v>-1393.6728867236629</c:v>
                </c:pt>
                <c:pt idx="4">
                  <c:v>-1356.078028344634</c:v>
                </c:pt>
                <c:pt idx="5">
                  <c:v>-1336.472662803164</c:v>
                </c:pt>
                <c:pt idx="6">
                  <c:v>-1305.6955548867029</c:v>
                </c:pt>
                <c:pt idx="7">
                  <c:v>-1189.6056911377341</c:v>
                </c:pt>
                <c:pt idx="8">
                  <c:v>-1163.690377827038</c:v>
                </c:pt>
                <c:pt idx="9">
                  <c:v>-1163.690377827038</c:v>
                </c:pt>
                <c:pt idx="10">
                  <c:v>-1146.6982811071009</c:v>
                </c:pt>
                <c:pt idx="11">
                  <c:v>-1151.35832171935</c:v>
                </c:pt>
                <c:pt idx="12">
                  <c:v>-1096.726604169829</c:v>
                </c:pt>
                <c:pt idx="13">
                  <c:v>-896.66265576437399</c:v>
                </c:pt>
                <c:pt idx="14">
                  <c:v>-896.66265576437399</c:v>
                </c:pt>
                <c:pt idx="15">
                  <c:v>-896.66265576437399</c:v>
                </c:pt>
                <c:pt idx="16">
                  <c:v>-896.66265576437399</c:v>
                </c:pt>
                <c:pt idx="17">
                  <c:v>-896.66265576437399</c:v>
                </c:pt>
                <c:pt idx="18">
                  <c:v>-896.66265576437399</c:v>
                </c:pt>
                <c:pt idx="19">
                  <c:v>-896.66265576437399</c:v>
                </c:pt>
                <c:pt idx="20">
                  <c:v>-896.66265576437399</c:v>
                </c:pt>
                <c:pt idx="21">
                  <c:v>-896.66265576437399</c:v>
                </c:pt>
                <c:pt idx="22">
                  <c:v>-890.59903708884087</c:v>
                </c:pt>
                <c:pt idx="23">
                  <c:v>-877.41308778643236</c:v>
                </c:pt>
                <c:pt idx="24">
                  <c:v>-890.59903708884087</c:v>
                </c:pt>
                <c:pt idx="25">
                  <c:v>-890.59903708884087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95-474F-88A8-20416F56FCA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[1]Sheet1!$A$551:$Z$551</c:f>
              <c:numCache>
                <c:formatCode>General</c:formatCode>
                <c:ptCount val="26"/>
                <c:pt idx="0">
                  <c:v>-1264.6441488813341</c:v>
                </c:pt>
                <c:pt idx="1">
                  <c:v>-1230.327939260271</c:v>
                </c:pt>
                <c:pt idx="2">
                  <c:v>-1199.7776495468199</c:v>
                </c:pt>
                <c:pt idx="3">
                  <c:v>-1143.260411330642</c:v>
                </c:pt>
                <c:pt idx="4">
                  <c:v>-1143.260411330642</c:v>
                </c:pt>
                <c:pt idx="5">
                  <c:v>-1068.6795792074761</c:v>
                </c:pt>
                <c:pt idx="6">
                  <c:v>-931.31356406977761</c:v>
                </c:pt>
                <c:pt idx="7">
                  <c:v>-714.29077534169107</c:v>
                </c:pt>
                <c:pt idx="8">
                  <c:v>-653.01753036884838</c:v>
                </c:pt>
                <c:pt idx="9">
                  <c:v>-653.01753036884838</c:v>
                </c:pt>
                <c:pt idx="10">
                  <c:v>-653.01753036884838</c:v>
                </c:pt>
                <c:pt idx="11">
                  <c:v>-611.6230360504768</c:v>
                </c:pt>
                <c:pt idx="12">
                  <c:v>-611.6230360504768</c:v>
                </c:pt>
                <c:pt idx="13">
                  <c:v>-611.6230360504768</c:v>
                </c:pt>
                <c:pt idx="14">
                  <c:v>-588.96896133915902</c:v>
                </c:pt>
                <c:pt idx="15">
                  <c:v>-611.6230360504768</c:v>
                </c:pt>
                <c:pt idx="16">
                  <c:v>-611.6230360504768</c:v>
                </c:pt>
                <c:pt idx="17">
                  <c:v>-611.6230360504768</c:v>
                </c:pt>
                <c:pt idx="18">
                  <c:v>-611.6230360504768</c:v>
                </c:pt>
                <c:pt idx="19">
                  <c:v>-611.6230360504768</c:v>
                </c:pt>
                <c:pt idx="20">
                  <c:v>-611.6230360504768</c:v>
                </c:pt>
                <c:pt idx="21">
                  <c:v>-611.6230360504768</c:v>
                </c:pt>
                <c:pt idx="22">
                  <c:v>-611.6230360504768</c:v>
                </c:pt>
                <c:pt idx="23">
                  <c:v>-611.6230360504768</c:v>
                </c:pt>
                <c:pt idx="24">
                  <c:v>-603.68670840020957</c:v>
                </c:pt>
                <c:pt idx="25">
                  <c:v>-603.68670840020957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95-474F-88A8-20416F56FCA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[1]Sheet1!$A$552:$Z$552</c:f>
              <c:numCache>
                <c:formatCode>General</c:formatCode>
                <c:ptCount val="26"/>
                <c:pt idx="0">
                  <c:v>-1460.010548011827</c:v>
                </c:pt>
                <c:pt idx="1">
                  <c:v>-1403.7128749175361</c:v>
                </c:pt>
                <c:pt idx="2">
                  <c:v>-1403.7128749175361</c:v>
                </c:pt>
                <c:pt idx="3">
                  <c:v>-1363.2139666901171</c:v>
                </c:pt>
                <c:pt idx="4">
                  <c:v>-1363.2139666901171</c:v>
                </c:pt>
                <c:pt idx="5">
                  <c:v>-1318.5856174445789</c:v>
                </c:pt>
                <c:pt idx="6">
                  <c:v>-1318.5856174445789</c:v>
                </c:pt>
                <c:pt idx="7">
                  <c:v>-1212.1221385172059</c:v>
                </c:pt>
                <c:pt idx="8">
                  <c:v>-1212.1221385172059</c:v>
                </c:pt>
                <c:pt idx="9">
                  <c:v>-1184.6476780604539</c:v>
                </c:pt>
                <c:pt idx="10">
                  <c:v>-1184.6476780604539</c:v>
                </c:pt>
                <c:pt idx="11">
                  <c:v>-1184.6476780604539</c:v>
                </c:pt>
                <c:pt idx="12">
                  <c:v>-1184.6476780604539</c:v>
                </c:pt>
                <c:pt idx="13">
                  <c:v>-1184.6476780604539</c:v>
                </c:pt>
                <c:pt idx="14">
                  <c:v>-1184.6476780604539</c:v>
                </c:pt>
                <c:pt idx="15">
                  <c:v>-1184.6476780604539</c:v>
                </c:pt>
                <c:pt idx="16">
                  <c:v>-1184.6476780604539</c:v>
                </c:pt>
                <c:pt idx="17">
                  <c:v>-1184.6476780604539</c:v>
                </c:pt>
                <c:pt idx="18">
                  <c:v>-1184.6476780604539</c:v>
                </c:pt>
                <c:pt idx="19">
                  <c:v>-1184.6476780604539</c:v>
                </c:pt>
                <c:pt idx="20">
                  <c:v>-1184.6476780604539</c:v>
                </c:pt>
                <c:pt idx="21">
                  <c:v>-1184.6476780604539</c:v>
                </c:pt>
                <c:pt idx="22">
                  <c:v>-1184.6476780604539</c:v>
                </c:pt>
                <c:pt idx="23">
                  <c:v>-1184.6476780604539</c:v>
                </c:pt>
                <c:pt idx="24">
                  <c:v>-1184.6476780604539</c:v>
                </c:pt>
                <c:pt idx="25">
                  <c:v>-1184.6476780604539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95-474F-88A8-20416F56FCA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[1]Sheet1!$A$553:$Z$553</c:f>
              <c:numCache>
                <c:formatCode>General</c:formatCode>
                <c:ptCount val="26"/>
                <c:pt idx="0">
                  <c:v>-1476.2785137460769</c:v>
                </c:pt>
                <c:pt idx="1">
                  <c:v>-1324.878438334048</c:v>
                </c:pt>
                <c:pt idx="2">
                  <c:v>-1303.283296688993</c:v>
                </c:pt>
                <c:pt idx="3">
                  <c:v>-1218.2648281028021</c:v>
                </c:pt>
                <c:pt idx="4">
                  <c:v>-1111.6207570215361</c:v>
                </c:pt>
                <c:pt idx="5">
                  <c:v>-728.38882219803884</c:v>
                </c:pt>
                <c:pt idx="6">
                  <c:v>-728.38882219803884</c:v>
                </c:pt>
                <c:pt idx="7">
                  <c:v>-702.07629177122215</c:v>
                </c:pt>
                <c:pt idx="8">
                  <c:v>-702.07629177122215</c:v>
                </c:pt>
                <c:pt idx="9">
                  <c:v>-702.07629177122215</c:v>
                </c:pt>
                <c:pt idx="10">
                  <c:v>-650.15579558598859</c:v>
                </c:pt>
                <c:pt idx="11">
                  <c:v>-650.15579558598859</c:v>
                </c:pt>
                <c:pt idx="12">
                  <c:v>-645.18168855199599</c:v>
                </c:pt>
                <c:pt idx="13">
                  <c:v>-573.4386745918556</c:v>
                </c:pt>
                <c:pt idx="14">
                  <c:v>-522.54207488084376</c:v>
                </c:pt>
                <c:pt idx="15">
                  <c:v>-567.16251225998599</c:v>
                </c:pt>
                <c:pt idx="16">
                  <c:v>-545.87867997993203</c:v>
                </c:pt>
                <c:pt idx="17">
                  <c:v>-532.62482821539174</c:v>
                </c:pt>
                <c:pt idx="18">
                  <c:v>-516.23346167989939</c:v>
                </c:pt>
                <c:pt idx="19">
                  <c:v>-516.23346167989939</c:v>
                </c:pt>
                <c:pt idx="20">
                  <c:v>-512.1539357280019</c:v>
                </c:pt>
                <c:pt idx="21">
                  <c:v>-488.2784786633398</c:v>
                </c:pt>
                <c:pt idx="22">
                  <c:v>-488.2784786633398</c:v>
                </c:pt>
                <c:pt idx="23">
                  <c:v>-488.2784786633398</c:v>
                </c:pt>
                <c:pt idx="24">
                  <c:v>-488.2784786633398</c:v>
                </c:pt>
                <c:pt idx="25">
                  <c:v>-482.25478235724779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D95-474F-88A8-20416F56FCA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[1]Sheet1!$A$554:$Z$554</c:f>
              <c:numCache>
                <c:formatCode>General</c:formatCode>
                <c:ptCount val="26"/>
                <c:pt idx="0">
                  <c:v>-1247.938413251476</c:v>
                </c:pt>
                <c:pt idx="1">
                  <c:v>-1247.938413251476</c:v>
                </c:pt>
                <c:pt idx="2">
                  <c:v>-1247.938413251476</c:v>
                </c:pt>
                <c:pt idx="3">
                  <c:v>-1238.5722305753129</c:v>
                </c:pt>
                <c:pt idx="4">
                  <c:v>-1124.5559385561969</c:v>
                </c:pt>
                <c:pt idx="5">
                  <c:v>-1124.5559385561969</c:v>
                </c:pt>
                <c:pt idx="6">
                  <c:v>-836.47177586960538</c:v>
                </c:pt>
                <c:pt idx="7">
                  <c:v>-656.84492536321704</c:v>
                </c:pt>
                <c:pt idx="8">
                  <c:v>-656.84492536321704</c:v>
                </c:pt>
                <c:pt idx="9">
                  <c:v>-620.56747193753131</c:v>
                </c:pt>
                <c:pt idx="10">
                  <c:v>-580.95631780812505</c:v>
                </c:pt>
                <c:pt idx="11">
                  <c:v>-530.33231255127498</c:v>
                </c:pt>
                <c:pt idx="12">
                  <c:v>-467.99721621662042</c:v>
                </c:pt>
                <c:pt idx="13">
                  <c:v>-501.32145820228408</c:v>
                </c:pt>
                <c:pt idx="14">
                  <c:v>-485.18248570284078</c:v>
                </c:pt>
                <c:pt idx="15">
                  <c:v>-476.48169092428799</c:v>
                </c:pt>
                <c:pt idx="16">
                  <c:v>-476.48169092428799</c:v>
                </c:pt>
                <c:pt idx="17">
                  <c:v>-485.18248570284078</c:v>
                </c:pt>
                <c:pt idx="18">
                  <c:v>-485.18248570284078</c:v>
                </c:pt>
                <c:pt idx="19">
                  <c:v>-485.18248570284078</c:v>
                </c:pt>
                <c:pt idx="20">
                  <c:v>-369.03386795612539</c:v>
                </c:pt>
                <c:pt idx="21">
                  <c:v>-369.03386795612539</c:v>
                </c:pt>
                <c:pt idx="22">
                  <c:v>-369.03386795612539</c:v>
                </c:pt>
                <c:pt idx="23">
                  <c:v>-369.03386795612539</c:v>
                </c:pt>
                <c:pt idx="24">
                  <c:v>-369.03386795612539</c:v>
                </c:pt>
                <c:pt idx="25">
                  <c:v>-369.03386795612539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95-474F-88A8-20416F56FCA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[1]Sheet1!$A$555:$Z$555</c:f>
              <c:numCache>
                <c:formatCode>General</c:formatCode>
                <c:ptCount val="26"/>
                <c:pt idx="0">
                  <c:v>-1556.3029052606951</c:v>
                </c:pt>
                <c:pt idx="1">
                  <c:v>-1282.1251942895019</c:v>
                </c:pt>
                <c:pt idx="2">
                  <c:v>-1140.6289878510211</c:v>
                </c:pt>
                <c:pt idx="3">
                  <c:v>-1042.0297090076369</c:v>
                </c:pt>
                <c:pt idx="4">
                  <c:v>-1012.486302716002</c:v>
                </c:pt>
                <c:pt idx="5">
                  <c:v>-1041.448146088768</c:v>
                </c:pt>
                <c:pt idx="6">
                  <c:v>-815.57414651580086</c:v>
                </c:pt>
                <c:pt idx="7">
                  <c:v>-815.57414651580086</c:v>
                </c:pt>
                <c:pt idx="8">
                  <c:v>-815.57414651580086</c:v>
                </c:pt>
                <c:pt idx="9">
                  <c:v>-815.57414651580086</c:v>
                </c:pt>
                <c:pt idx="10">
                  <c:v>-815.57414651580086</c:v>
                </c:pt>
                <c:pt idx="11">
                  <c:v>-815.57414651580086</c:v>
                </c:pt>
                <c:pt idx="12">
                  <c:v>-815.57414651580086</c:v>
                </c:pt>
                <c:pt idx="13">
                  <c:v>-815.57414651580086</c:v>
                </c:pt>
                <c:pt idx="14">
                  <c:v>-815.57414651580086</c:v>
                </c:pt>
                <c:pt idx="15">
                  <c:v>-815.57414651580086</c:v>
                </c:pt>
                <c:pt idx="16">
                  <c:v>-815.57414651580086</c:v>
                </c:pt>
                <c:pt idx="17">
                  <c:v>-815.57414651580086</c:v>
                </c:pt>
                <c:pt idx="18">
                  <c:v>-815.57414651580086</c:v>
                </c:pt>
                <c:pt idx="19">
                  <c:v>-815.57414651580086</c:v>
                </c:pt>
                <c:pt idx="20">
                  <c:v>-815.57414651580086</c:v>
                </c:pt>
                <c:pt idx="21">
                  <c:v>-815.57414651580086</c:v>
                </c:pt>
                <c:pt idx="22">
                  <c:v>-815.57414651580086</c:v>
                </c:pt>
                <c:pt idx="23">
                  <c:v>-815.57414651580086</c:v>
                </c:pt>
                <c:pt idx="24">
                  <c:v>-815.57414651580086</c:v>
                </c:pt>
                <c:pt idx="25">
                  <c:v>-815.57414651580086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D95-474F-88A8-20416F56FCA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[1]Sheet1!$A$556:$Z$556</c:f>
              <c:numCache>
                <c:formatCode>General</c:formatCode>
                <c:ptCount val="26"/>
                <c:pt idx="0">
                  <c:v>-1338.4652244714871</c:v>
                </c:pt>
                <c:pt idx="1">
                  <c:v>-1253.9201526990039</c:v>
                </c:pt>
                <c:pt idx="2">
                  <c:v>-1226.5532068449829</c:v>
                </c:pt>
                <c:pt idx="3">
                  <c:v>-1226.5532068449829</c:v>
                </c:pt>
                <c:pt idx="4">
                  <c:v>-1226.5532068449829</c:v>
                </c:pt>
                <c:pt idx="5">
                  <c:v>-1253.9201526990039</c:v>
                </c:pt>
                <c:pt idx="6">
                  <c:v>-1253.9201526990039</c:v>
                </c:pt>
                <c:pt idx="7">
                  <c:v>-1239.751057251262</c:v>
                </c:pt>
                <c:pt idx="8">
                  <c:v>-1239.751057251262</c:v>
                </c:pt>
                <c:pt idx="9">
                  <c:v>-1239.751057251262</c:v>
                </c:pt>
                <c:pt idx="10">
                  <c:v>-1239.751057251262</c:v>
                </c:pt>
                <c:pt idx="11">
                  <c:v>-1239.751057251262</c:v>
                </c:pt>
                <c:pt idx="12">
                  <c:v>-1239.751057251262</c:v>
                </c:pt>
                <c:pt idx="13">
                  <c:v>-1239.751057251262</c:v>
                </c:pt>
                <c:pt idx="14">
                  <c:v>-1239.751057251262</c:v>
                </c:pt>
                <c:pt idx="15">
                  <c:v>-1239.751057251262</c:v>
                </c:pt>
                <c:pt idx="16">
                  <c:v>-1239.751057251262</c:v>
                </c:pt>
                <c:pt idx="17">
                  <c:v>-1239.751057251262</c:v>
                </c:pt>
                <c:pt idx="18">
                  <c:v>-1239.751057251262</c:v>
                </c:pt>
                <c:pt idx="19">
                  <c:v>-1239.751057251262</c:v>
                </c:pt>
                <c:pt idx="20">
                  <c:v>-1239.751057251262</c:v>
                </c:pt>
                <c:pt idx="21">
                  <c:v>-1239.751057251262</c:v>
                </c:pt>
                <c:pt idx="22">
                  <c:v>-1239.751057251262</c:v>
                </c:pt>
                <c:pt idx="23">
                  <c:v>-1239.751057251262</c:v>
                </c:pt>
                <c:pt idx="24">
                  <c:v>-1239.751057251262</c:v>
                </c:pt>
                <c:pt idx="25">
                  <c:v>-1239.751057251262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95-474F-88A8-20416F56FCA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[1]Sheet1!$A$557:$Z$557</c:f>
              <c:numCache>
                <c:formatCode>General</c:formatCode>
                <c:ptCount val="26"/>
                <c:pt idx="0">
                  <c:v>-1321.260870585073</c:v>
                </c:pt>
                <c:pt idx="1">
                  <c:v>-1301.8134407313121</c:v>
                </c:pt>
                <c:pt idx="2">
                  <c:v>-1301.8134407313121</c:v>
                </c:pt>
                <c:pt idx="3">
                  <c:v>-1301.8134407313121</c:v>
                </c:pt>
                <c:pt idx="4">
                  <c:v>-1204.320865324014</c:v>
                </c:pt>
                <c:pt idx="5">
                  <c:v>-1121.2616012817789</c:v>
                </c:pt>
                <c:pt idx="6">
                  <c:v>-1121.2616012817789</c:v>
                </c:pt>
                <c:pt idx="7">
                  <c:v>-725.45604693128428</c:v>
                </c:pt>
                <c:pt idx="8">
                  <c:v>-725.45604693128428</c:v>
                </c:pt>
                <c:pt idx="9">
                  <c:v>-725.45604693128428</c:v>
                </c:pt>
                <c:pt idx="10">
                  <c:v>-701.85216871110504</c:v>
                </c:pt>
                <c:pt idx="11">
                  <c:v>-701.85216871110504</c:v>
                </c:pt>
                <c:pt idx="12">
                  <c:v>-648.44203774733614</c:v>
                </c:pt>
                <c:pt idx="13">
                  <c:v>-648.44203774733614</c:v>
                </c:pt>
                <c:pt idx="14">
                  <c:v>-648.44203774733614</c:v>
                </c:pt>
                <c:pt idx="15">
                  <c:v>-637.00198592206573</c:v>
                </c:pt>
                <c:pt idx="16">
                  <c:v>-637.00198592206573</c:v>
                </c:pt>
                <c:pt idx="17">
                  <c:v>-637.00198592206573</c:v>
                </c:pt>
                <c:pt idx="18">
                  <c:v>-637.00198592206573</c:v>
                </c:pt>
                <c:pt idx="19">
                  <c:v>-637.00198592206573</c:v>
                </c:pt>
                <c:pt idx="20">
                  <c:v>-637.00198592206573</c:v>
                </c:pt>
                <c:pt idx="21">
                  <c:v>-637.00198592206573</c:v>
                </c:pt>
                <c:pt idx="22">
                  <c:v>-637.00198592206573</c:v>
                </c:pt>
                <c:pt idx="23">
                  <c:v>-637.00198592206573</c:v>
                </c:pt>
                <c:pt idx="24">
                  <c:v>-637.00198592206573</c:v>
                </c:pt>
                <c:pt idx="25">
                  <c:v>-637.00198592206573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5-474F-88A8-20416F56FCA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[1]Sheet1!$A$558:$Z$558</c:f>
              <c:numCache>
                <c:formatCode>General</c:formatCode>
                <c:ptCount val="26"/>
                <c:pt idx="0">
                  <c:v>-1211.5185187309819</c:v>
                </c:pt>
                <c:pt idx="1">
                  <c:v>-1052.490435291807</c:v>
                </c:pt>
                <c:pt idx="2">
                  <c:v>-977.01424737686773</c:v>
                </c:pt>
                <c:pt idx="3">
                  <c:v>-1013.723268581247</c:v>
                </c:pt>
                <c:pt idx="4">
                  <c:v>-990.41428645322628</c:v>
                </c:pt>
                <c:pt idx="5">
                  <c:v>-875.55588164267226</c:v>
                </c:pt>
                <c:pt idx="6">
                  <c:v>-758.38388199244855</c:v>
                </c:pt>
                <c:pt idx="7">
                  <c:v>-620.86584003644464</c:v>
                </c:pt>
                <c:pt idx="8">
                  <c:v>-620.86584003644464</c:v>
                </c:pt>
                <c:pt idx="9">
                  <c:v>-494.74504013846752</c:v>
                </c:pt>
                <c:pt idx="10">
                  <c:v>-494.74504013846752</c:v>
                </c:pt>
                <c:pt idx="11">
                  <c:v>-494.74504013846752</c:v>
                </c:pt>
                <c:pt idx="12">
                  <c:v>-494.74504013846752</c:v>
                </c:pt>
                <c:pt idx="13">
                  <c:v>-494.74504013846752</c:v>
                </c:pt>
                <c:pt idx="14">
                  <c:v>-494.74504013846752</c:v>
                </c:pt>
                <c:pt idx="15">
                  <c:v>-494.74504013846752</c:v>
                </c:pt>
                <c:pt idx="16">
                  <c:v>-494.74504013846752</c:v>
                </c:pt>
                <c:pt idx="17">
                  <c:v>-494.74504013846752</c:v>
                </c:pt>
                <c:pt idx="18">
                  <c:v>-494.74504013846752</c:v>
                </c:pt>
                <c:pt idx="19">
                  <c:v>-494.74504013846752</c:v>
                </c:pt>
                <c:pt idx="20">
                  <c:v>-494.74504013846752</c:v>
                </c:pt>
                <c:pt idx="21">
                  <c:v>-494.74504013846752</c:v>
                </c:pt>
                <c:pt idx="22">
                  <c:v>-494.74504013846752</c:v>
                </c:pt>
                <c:pt idx="23">
                  <c:v>-494.74504013846752</c:v>
                </c:pt>
                <c:pt idx="24">
                  <c:v>-494.74504013846752</c:v>
                </c:pt>
                <c:pt idx="25">
                  <c:v>-473.56009187555048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95-474F-88A8-20416F56FCA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[1]Sheet1!$A$559:$Z$559</c:f>
              <c:numCache>
                <c:formatCode>General</c:formatCode>
                <c:ptCount val="26"/>
                <c:pt idx="0">
                  <c:v>-1341.5013005561</c:v>
                </c:pt>
                <c:pt idx="1">
                  <c:v>-1341.5013005561</c:v>
                </c:pt>
                <c:pt idx="2">
                  <c:v>-1276.356040811748</c:v>
                </c:pt>
                <c:pt idx="3">
                  <c:v>-1260.026339542723</c:v>
                </c:pt>
                <c:pt idx="4">
                  <c:v>-1212.8094942821849</c:v>
                </c:pt>
                <c:pt idx="5">
                  <c:v>-1114.9857106266311</c:v>
                </c:pt>
                <c:pt idx="6">
                  <c:v>-1114.9857106266311</c:v>
                </c:pt>
                <c:pt idx="7">
                  <c:v>-962.16194118134558</c:v>
                </c:pt>
                <c:pt idx="8">
                  <c:v>-962.16194118134558</c:v>
                </c:pt>
                <c:pt idx="9">
                  <c:v>-934.63227543952166</c:v>
                </c:pt>
                <c:pt idx="10">
                  <c:v>-897.10285494762775</c:v>
                </c:pt>
                <c:pt idx="11">
                  <c:v>-897.10285494762775</c:v>
                </c:pt>
                <c:pt idx="12">
                  <c:v>-870.28376464688495</c:v>
                </c:pt>
                <c:pt idx="13">
                  <c:v>-870.28376464688495</c:v>
                </c:pt>
                <c:pt idx="14">
                  <c:v>-874.46950871816512</c:v>
                </c:pt>
                <c:pt idx="15">
                  <c:v>-867.67953090759181</c:v>
                </c:pt>
                <c:pt idx="16">
                  <c:v>-865.64900080226801</c:v>
                </c:pt>
                <c:pt idx="17">
                  <c:v>-857.10934187831117</c:v>
                </c:pt>
                <c:pt idx="18">
                  <c:v>-857.10934187831117</c:v>
                </c:pt>
                <c:pt idx="19">
                  <c:v>-849.58308422021105</c:v>
                </c:pt>
                <c:pt idx="20">
                  <c:v>-857.10934187831117</c:v>
                </c:pt>
                <c:pt idx="21">
                  <c:v>-857.10934187831117</c:v>
                </c:pt>
                <c:pt idx="22">
                  <c:v>-846.2458141068588</c:v>
                </c:pt>
                <c:pt idx="23">
                  <c:v>-846.2458141068588</c:v>
                </c:pt>
                <c:pt idx="24">
                  <c:v>-846.2458141068588</c:v>
                </c:pt>
                <c:pt idx="25">
                  <c:v>-831.1448042886143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D95-474F-88A8-20416F56FCA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[1]Sheet1!$A$560:$Z$560</c:f>
              <c:numCache>
                <c:formatCode>General</c:formatCode>
                <c:ptCount val="26"/>
                <c:pt idx="0">
                  <c:v>-1534.1295251756519</c:v>
                </c:pt>
                <c:pt idx="1">
                  <c:v>-1436.7176131614131</c:v>
                </c:pt>
                <c:pt idx="2">
                  <c:v>-1352.8702365633751</c:v>
                </c:pt>
                <c:pt idx="3">
                  <c:v>-1062.7853731937701</c:v>
                </c:pt>
                <c:pt idx="4">
                  <c:v>-1062.7853731937701</c:v>
                </c:pt>
                <c:pt idx="5">
                  <c:v>-1027.182312892196</c:v>
                </c:pt>
                <c:pt idx="6">
                  <c:v>-593.09263120941068</c:v>
                </c:pt>
                <c:pt idx="7">
                  <c:v>-593.09263120941068</c:v>
                </c:pt>
                <c:pt idx="8">
                  <c:v>-593.09263120941068</c:v>
                </c:pt>
                <c:pt idx="9">
                  <c:v>-561.01278034926941</c:v>
                </c:pt>
                <c:pt idx="10">
                  <c:v>-545.8997609413575</c:v>
                </c:pt>
                <c:pt idx="11">
                  <c:v>-552.84464419357482</c:v>
                </c:pt>
                <c:pt idx="12">
                  <c:v>-508.5079038878531</c:v>
                </c:pt>
                <c:pt idx="13">
                  <c:v>-508.5079038878531</c:v>
                </c:pt>
                <c:pt idx="14">
                  <c:v>-508.5079038878531</c:v>
                </c:pt>
                <c:pt idx="15">
                  <c:v>-508.5079038878531</c:v>
                </c:pt>
                <c:pt idx="16">
                  <c:v>-508.5079038878531</c:v>
                </c:pt>
                <c:pt idx="17">
                  <c:v>-508.5079038878531</c:v>
                </c:pt>
                <c:pt idx="18">
                  <c:v>-508.5079038878531</c:v>
                </c:pt>
                <c:pt idx="19">
                  <c:v>-508.5079038878531</c:v>
                </c:pt>
                <c:pt idx="20">
                  <c:v>-508.5079038878531</c:v>
                </c:pt>
                <c:pt idx="21">
                  <c:v>-508.5079038878531</c:v>
                </c:pt>
                <c:pt idx="22">
                  <c:v>-508.5079038878531</c:v>
                </c:pt>
                <c:pt idx="23">
                  <c:v>-508.5079038878531</c:v>
                </c:pt>
                <c:pt idx="24">
                  <c:v>-508.5079038878531</c:v>
                </c:pt>
                <c:pt idx="25">
                  <c:v>-508.5079038878531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95-474F-88A8-20416F56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124992"/>
        <c:axId val="1097127376"/>
      </c:lineChart>
      <c:catAx>
        <c:axId val="10971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27376"/>
        <c:crosses val="autoZero"/>
        <c:auto val="1"/>
        <c:lblAlgn val="ctr"/>
        <c:lblOffset val="100"/>
        <c:noMultiLvlLbl val="0"/>
      </c:catAx>
      <c:valAx>
        <c:axId val="1097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[1]Sheet1!$A$562:$Z$562</c:f>
              <c:numCache>
                <c:formatCode>General</c:formatCode>
                <c:ptCount val="26"/>
                <c:pt idx="0">
                  <c:v>-1511.7563810913839</c:v>
                </c:pt>
                <c:pt idx="1">
                  <c:v>-1229.6920672486499</c:v>
                </c:pt>
                <c:pt idx="2">
                  <c:v>-1155.533654026548</c:v>
                </c:pt>
                <c:pt idx="3">
                  <c:v>-941.24813291231987</c:v>
                </c:pt>
                <c:pt idx="4">
                  <c:v>-941.24813291231987</c:v>
                </c:pt>
                <c:pt idx="5">
                  <c:v>-941.24813291231987</c:v>
                </c:pt>
                <c:pt idx="6">
                  <c:v>-941.24813291231987</c:v>
                </c:pt>
                <c:pt idx="7">
                  <c:v>-941.24813291231987</c:v>
                </c:pt>
                <c:pt idx="8">
                  <c:v>-934.61823401604943</c:v>
                </c:pt>
                <c:pt idx="9">
                  <c:v>-810.08466158297483</c:v>
                </c:pt>
                <c:pt idx="10">
                  <c:v>-810.08466158297483</c:v>
                </c:pt>
                <c:pt idx="11">
                  <c:v>-810.08466158297483</c:v>
                </c:pt>
                <c:pt idx="12">
                  <c:v>-810.08466158297483</c:v>
                </c:pt>
                <c:pt idx="13">
                  <c:v>-810.08466158297483</c:v>
                </c:pt>
                <c:pt idx="14">
                  <c:v>-810.08466158297483</c:v>
                </c:pt>
                <c:pt idx="15">
                  <c:v>-810.08466158297483</c:v>
                </c:pt>
                <c:pt idx="16">
                  <c:v>-810.08466158297483</c:v>
                </c:pt>
                <c:pt idx="17">
                  <c:v>-810.08466158297483</c:v>
                </c:pt>
                <c:pt idx="18">
                  <c:v>-810.08466158297483</c:v>
                </c:pt>
                <c:pt idx="19">
                  <c:v>-810.08466158297483</c:v>
                </c:pt>
                <c:pt idx="20">
                  <c:v>-810.08466158297483</c:v>
                </c:pt>
                <c:pt idx="21">
                  <c:v>-810.08466158297483</c:v>
                </c:pt>
                <c:pt idx="22">
                  <c:v>-810.08466158297483</c:v>
                </c:pt>
                <c:pt idx="23">
                  <c:v>-810.08466158297483</c:v>
                </c:pt>
                <c:pt idx="24">
                  <c:v>-810.08466158297483</c:v>
                </c:pt>
                <c:pt idx="25">
                  <c:v>-810.08466158297483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5-CF44-8C7B-6C3327A7AA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[1]Sheet1!$A$563:$Z$563</c:f>
              <c:numCache>
                <c:formatCode>General</c:formatCode>
                <c:ptCount val="26"/>
                <c:pt idx="0">
                  <c:v>-1462.968480578985</c:v>
                </c:pt>
                <c:pt idx="1">
                  <c:v>-1418.898912225306</c:v>
                </c:pt>
                <c:pt idx="2">
                  <c:v>-1418.898912225306</c:v>
                </c:pt>
                <c:pt idx="3">
                  <c:v>-1358.3326225783669</c:v>
                </c:pt>
                <c:pt idx="4">
                  <c:v>-1295.1068897159259</c:v>
                </c:pt>
                <c:pt idx="5">
                  <c:v>-1278.901772540763</c:v>
                </c:pt>
                <c:pt idx="6">
                  <c:v>-1127.2123636944971</c:v>
                </c:pt>
                <c:pt idx="7">
                  <c:v>-1127.2123636944971</c:v>
                </c:pt>
                <c:pt idx="8">
                  <c:v>-1127.2123636944971</c:v>
                </c:pt>
                <c:pt idx="9">
                  <c:v>-1127.2123636944971</c:v>
                </c:pt>
                <c:pt idx="10">
                  <c:v>-1127.2123636944971</c:v>
                </c:pt>
                <c:pt idx="11">
                  <c:v>-1127.2123636944971</c:v>
                </c:pt>
                <c:pt idx="12">
                  <c:v>-1127.2123636944971</c:v>
                </c:pt>
                <c:pt idx="13">
                  <c:v>-1127.2123636944971</c:v>
                </c:pt>
                <c:pt idx="14">
                  <c:v>-1127.2123636944971</c:v>
                </c:pt>
                <c:pt idx="15">
                  <c:v>-1127.2123636944971</c:v>
                </c:pt>
                <c:pt idx="16">
                  <c:v>-1127.2123636944971</c:v>
                </c:pt>
                <c:pt idx="17">
                  <c:v>-1127.2123636944971</c:v>
                </c:pt>
                <c:pt idx="18">
                  <c:v>-1127.2123636944971</c:v>
                </c:pt>
                <c:pt idx="19">
                  <c:v>-1123.4883478688409</c:v>
                </c:pt>
                <c:pt idx="20">
                  <c:v>-1123.4883478688409</c:v>
                </c:pt>
                <c:pt idx="21">
                  <c:v>-1123.4883478688409</c:v>
                </c:pt>
                <c:pt idx="22">
                  <c:v>-954.4352086787178</c:v>
                </c:pt>
                <c:pt idx="23">
                  <c:v>-811.50973371659109</c:v>
                </c:pt>
                <c:pt idx="24">
                  <c:v>-754.57099054225262</c:v>
                </c:pt>
                <c:pt idx="25">
                  <c:v>-687.33936099027073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5-CF44-8C7B-6C3327A7AA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[1]Sheet1!$A$564:$Z$564</c:f>
              <c:numCache>
                <c:formatCode>General</c:formatCode>
                <c:ptCount val="26"/>
                <c:pt idx="0">
                  <c:v>-1396.121632867096</c:v>
                </c:pt>
                <c:pt idx="1">
                  <c:v>-1269.9547520276251</c:v>
                </c:pt>
                <c:pt idx="2">
                  <c:v>-1253.428558275034</c:v>
                </c:pt>
                <c:pt idx="3">
                  <c:v>-1253.428558275034</c:v>
                </c:pt>
                <c:pt idx="4">
                  <c:v>-1206.72647618581</c:v>
                </c:pt>
                <c:pt idx="5">
                  <c:v>-1206.72647618581</c:v>
                </c:pt>
                <c:pt idx="6">
                  <c:v>-1206.72647618581</c:v>
                </c:pt>
                <c:pt idx="7">
                  <c:v>-1206.72647618581</c:v>
                </c:pt>
                <c:pt idx="8">
                  <c:v>-1197.1005242284521</c:v>
                </c:pt>
                <c:pt idx="9">
                  <c:v>-1197.1005242284521</c:v>
                </c:pt>
                <c:pt idx="10">
                  <c:v>-1197.1005242284521</c:v>
                </c:pt>
                <c:pt idx="11">
                  <c:v>-1197.1005242284521</c:v>
                </c:pt>
                <c:pt idx="12">
                  <c:v>-1197.1005242284521</c:v>
                </c:pt>
                <c:pt idx="13">
                  <c:v>-1194.713592696173</c:v>
                </c:pt>
                <c:pt idx="14">
                  <c:v>-1194.713592696173</c:v>
                </c:pt>
                <c:pt idx="15">
                  <c:v>-1194.713592696173</c:v>
                </c:pt>
                <c:pt idx="16">
                  <c:v>-1194.713592696173</c:v>
                </c:pt>
                <c:pt idx="17">
                  <c:v>-1194.713592696173</c:v>
                </c:pt>
                <c:pt idx="18">
                  <c:v>-1194.713592696173</c:v>
                </c:pt>
                <c:pt idx="19">
                  <c:v>-1194.713592696173</c:v>
                </c:pt>
                <c:pt idx="20">
                  <c:v>-1194.713592696173</c:v>
                </c:pt>
                <c:pt idx="21">
                  <c:v>-1194.713592696173</c:v>
                </c:pt>
                <c:pt idx="22">
                  <c:v>-1194.713592696173</c:v>
                </c:pt>
                <c:pt idx="23">
                  <c:v>-1194.713592696173</c:v>
                </c:pt>
                <c:pt idx="24">
                  <c:v>-1194.713592696173</c:v>
                </c:pt>
                <c:pt idx="25">
                  <c:v>-1194.713592696173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5-CF44-8C7B-6C3327A7AA8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[1]Sheet1!$A$565:$Z$565</c:f>
              <c:numCache>
                <c:formatCode>General</c:formatCode>
                <c:ptCount val="26"/>
                <c:pt idx="0">
                  <c:v>-1492.5670144565411</c:v>
                </c:pt>
                <c:pt idx="1">
                  <c:v>-1457.0517870034109</c:v>
                </c:pt>
                <c:pt idx="2">
                  <c:v>-1394.433224533391</c:v>
                </c:pt>
                <c:pt idx="3">
                  <c:v>-1394.433224533391</c:v>
                </c:pt>
                <c:pt idx="4">
                  <c:v>-1326.170613262517</c:v>
                </c:pt>
                <c:pt idx="5">
                  <c:v>-1323.792560601335</c:v>
                </c:pt>
                <c:pt idx="6">
                  <c:v>-1323.792560601335</c:v>
                </c:pt>
                <c:pt idx="7">
                  <c:v>-1323.792560601335</c:v>
                </c:pt>
                <c:pt idx="8">
                  <c:v>-1323.792560601335</c:v>
                </c:pt>
                <c:pt idx="9">
                  <c:v>-1323.792560601335</c:v>
                </c:pt>
                <c:pt idx="10">
                  <c:v>-1323.792560601335</c:v>
                </c:pt>
                <c:pt idx="11">
                  <c:v>-1322.6750858367941</c:v>
                </c:pt>
                <c:pt idx="12">
                  <c:v>-1322.6750858367941</c:v>
                </c:pt>
                <c:pt idx="13">
                  <c:v>-1322.6750858367941</c:v>
                </c:pt>
                <c:pt idx="14">
                  <c:v>-1322.6750858367941</c:v>
                </c:pt>
                <c:pt idx="15">
                  <c:v>-1322.6750858367941</c:v>
                </c:pt>
                <c:pt idx="16">
                  <c:v>-1322.6750858367941</c:v>
                </c:pt>
                <c:pt idx="17">
                  <c:v>-1322.6750858367941</c:v>
                </c:pt>
                <c:pt idx="18">
                  <c:v>-1322.6750858367941</c:v>
                </c:pt>
                <c:pt idx="19">
                  <c:v>-1297.333406941975</c:v>
                </c:pt>
                <c:pt idx="20">
                  <c:v>-1297.333406941975</c:v>
                </c:pt>
                <c:pt idx="21">
                  <c:v>-1297.333406941975</c:v>
                </c:pt>
                <c:pt idx="22">
                  <c:v>-1297.333406941975</c:v>
                </c:pt>
                <c:pt idx="23">
                  <c:v>-1297.333406941975</c:v>
                </c:pt>
                <c:pt idx="24">
                  <c:v>-1297.333406941975</c:v>
                </c:pt>
                <c:pt idx="25">
                  <c:v>-1297.333406941975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5-CF44-8C7B-6C3327A7AA8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[1]Sheet1!$A$566:$Z$566</c:f>
              <c:numCache>
                <c:formatCode>General</c:formatCode>
                <c:ptCount val="26"/>
                <c:pt idx="0">
                  <c:v>-1114.0447267737311</c:v>
                </c:pt>
                <c:pt idx="1">
                  <c:v>-698.22279124334341</c:v>
                </c:pt>
                <c:pt idx="2">
                  <c:v>-526.59480995804643</c:v>
                </c:pt>
                <c:pt idx="3">
                  <c:v>-526.59480995804643</c:v>
                </c:pt>
                <c:pt idx="4">
                  <c:v>-489.77953990894872</c:v>
                </c:pt>
                <c:pt idx="5">
                  <c:v>-489.77953990894872</c:v>
                </c:pt>
                <c:pt idx="6">
                  <c:v>-489.77953990894872</c:v>
                </c:pt>
                <c:pt idx="7">
                  <c:v>-489.77953990894872</c:v>
                </c:pt>
                <c:pt idx="8">
                  <c:v>-489.77953990894872</c:v>
                </c:pt>
                <c:pt idx="9">
                  <c:v>-399.80827660063892</c:v>
                </c:pt>
                <c:pt idx="10">
                  <c:v>-399.80827660063892</c:v>
                </c:pt>
                <c:pt idx="11">
                  <c:v>-399.80827660063892</c:v>
                </c:pt>
                <c:pt idx="12">
                  <c:v>-399.80827660063892</c:v>
                </c:pt>
                <c:pt idx="13">
                  <c:v>-399.80827660063892</c:v>
                </c:pt>
                <c:pt idx="14">
                  <c:v>-399.80827660063892</c:v>
                </c:pt>
                <c:pt idx="15">
                  <c:v>-399.80827660063892</c:v>
                </c:pt>
                <c:pt idx="16">
                  <c:v>-399.80827660063892</c:v>
                </c:pt>
                <c:pt idx="17">
                  <c:v>-399.80827660063892</c:v>
                </c:pt>
                <c:pt idx="18">
                  <c:v>-399.80827660063892</c:v>
                </c:pt>
                <c:pt idx="19">
                  <c:v>-399.80827660063892</c:v>
                </c:pt>
                <c:pt idx="20">
                  <c:v>-399.80827660063892</c:v>
                </c:pt>
                <c:pt idx="21">
                  <c:v>-399.80827660063892</c:v>
                </c:pt>
                <c:pt idx="22">
                  <c:v>-399.80827660063892</c:v>
                </c:pt>
                <c:pt idx="23">
                  <c:v>-373.09394523654191</c:v>
                </c:pt>
                <c:pt idx="24">
                  <c:v>-373.09394523654191</c:v>
                </c:pt>
                <c:pt idx="25">
                  <c:v>-373.09394523654191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5-CF44-8C7B-6C3327A7AA8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[1]Sheet1!$A$567:$Z$567</c:f>
              <c:numCache>
                <c:formatCode>General</c:formatCode>
                <c:ptCount val="26"/>
                <c:pt idx="0">
                  <c:v>-1379.1796870547371</c:v>
                </c:pt>
                <c:pt idx="1">
                  <c:v>-1358.07265255578</c:v>
                </c:pt>
                <c:pt idx="2">
                  <c:v>-1296.557756752821</c:v>
                </c:pt>
                <c:pt idx="3">
                  <c:v>-1205.338983493657</c:v>
                </c:pt>
                <c:pt idx="4">
                  <c:v>-1125.3820307427859</c:v>
                </c:pt>
                <c:pt idx="5">
                  <c:v>-1125.3820307427859</c:v>
                </c:pt>
                <c:pt idx="6">
                  <c:v>-1121.9132874979589</c:v>
                </c:pt>
                <c:pt idx="7">
                  <c:v>-1121.9132874979589</c:v>
                </c:pt>
                <c:pt idx="8">
                  <c:v>-1121.9132874979589</c:v>
                </c:pt>
                <c:pt idx="9">
                  <c:v>-1121.9132874979589</c:v>
                </c:pt>
                <c:pt idx="10">
                  <c:v>-1121.9132874979589</c:v>
                </c:pt>
                <c:pt idx="11">
                  <c:v>-1121.9132874979589</c:v>
                </c:pt>
                <c:pt idx="12">
                  <c:v>-1102.3039675948769</c:v>
                </c:pt>
                <c:pt idx="13">
                  <c:v>-665.61646741801951</c:v>
                </c:pt>
                <c:pt idx="14">
                  <c:v>-589.87161960812932</c:v>
                </c:pt>
                <c:pt idx="15">
                  <c:v>-589.87161960812932</c:v>
                </c:pt>
                <c:pt idx="16">
                  <c:v>-497.41556670754568</c:v>
                </c:pt>
                <c:pt idx="17">
                  <c:v>-462.71423797181677</c:v>
                </c:pt>
                <c:pt idx="18">
                  <c:v>-462.71423797181677</c:v>
                </c:pt>
                <c:pt idx="19">
                  <c:v>-462.71423797181677</c:v>
                </c:pt>
                <c:pt idx="20">
                  <c:v>-374.3706623176239</c:v>
                </c:pt>
                <c:pt idx="21">
                  <c:v>-374.3706623176239</c:v>
                </c:pt>
                <c:pt idx="22">
                  <c:v>-374.3706623176239</c:v>
                </c:pt>
                <c:pt idx="23">
                  <c:v>-374.3706623176239</c:v>
                </c:pt>
                <c:pt idx="24">
                  <c:v>-374.3706623176239</c:v>
                </c:pt>
                <c:pt idx="25">
                  <c:v>-374.3706623176239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5-CF44-8C7B-6C3327A7AA8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[1]Sheet1!$A$568:$Z$568</c:f>
              <c:numCache>
                <c:formatCode>General</c:formatCode>
                <c:ptCount val="26"/>
                <c:pt idx="0">
                  <c:v>-1321.6870211427031</c:v>
                </c:pt>
                <c:pt idx="1">
                  <c:v>-1321.6870211427031</c:v>
                </c:pt>
                <c:pt idx="2">
                  <c:v>-1314.433478156998</c:v>
                </c:pt>
                <c:pt idx="3">
                  <c:v>-1201.8102939239191</c:v>
                </c:pt>
                <c:pt idx="4">
                  <c:v>-1201.8102939239191</c:v>
                </c:pt>
                <c:pt idx="5">
                  <c:v>-1201.8102939239191</c:v>
                </c:pt>
                <c:pt idx="6">
                  <c:v>-1201.8102939239191</c:v>
                </c:pt>
                <c:pt idx="7">
                  <c:v>-1165.0818640936491</c:v>
                </c:pt>
                <c:pt idx="8">
                  <c:v>-1143.3072180987861</c:v>
                </c:pt>
                <c:pt idx="9">
                  <c:v>-1132.580618029536</c:v>
                </c:pt>
                <c:pt idx="10">
                  <c:v>-1069.16584795227</c:v>
                </c:pt>
                <c:pt idx="11">
                  <c:v>-1069.16584795227</c:v>
                </c:pt>
                <c:pt idx="12">
                  <c:v>-1069.16584795227</c:v>
                </c:pt>
                <c:pt idx="13">
                  <c:v>-1069.16584795227</c:v>
                </c:pt>
                <c:pt idx="14">
                  <c:v>-1069.16584795227</c:v>
                </c:pt>
                <c:pt idx="15">
                  <c:v>-1069.16584795227</c:v>
                </c:pt>
                <c:pt idx="16">
                  <c:v>-1069.16584795227</c:v>
                </c:pt>
                <c:pt idx="17">
                  <c:v>-1069.16584795227</c:v>
                </c:pt>
                <c:pt idx="18">
                  <c:v>-1069.16584795227</c:v>
                </c:pt>
                <c:pt idx="19">
                  <c:v>-1069.16584795227</c:v>
                </c:pt>
                <c:pt idx="20">
                  <c:v>-1069.16584795227</c:v>
                </c:pt>
                <c:pt idx="21">
                  <c:v>-1069.16584795227</c:v>
                </c:pt>
                <c:pt idx="22">
                  <c:v>-1069.16584795227</c:v>
                </c:pt>
                <c:pt idx="23">
                  <c:v>-1069.16584795227</c:v>
                </c:pt>
                <c:pt idx="24">
                  <c:v>-1069.16584795227</c:v>
                </c:pt>
                <c:pt idx="25">
                  <c:v>-1069.16584795227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5-CF44-8C7B-6C3327A7AA8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[1]Sheet1!$A$569:$Z$569</c:f>
              <c:numCache>
                <c:formatCode>General</c:formatCode>
                <c:ptCount val="26"/>
                <c:pt idx="0">
                  <c:v>-1224.2521478671581</c:v>
                </c:pt>
                <c:pt idx="1">
                  <c:v>-777.8761270331006</c:v>
                </c:pt>
                <c:pt idx="2">
                  <c:v>-714.14801143599141</c:v>
                </c:pt>
                <c:pt idx="3">
                  <c:v>-689.10781741551682</c:v>
                </c:pt>
                <c:pt idx="4">
                  <c:v>-689.00927932535274</c:v>
                </c:pt>
                <c:pt idx="5">
                  <c:v>-666.26179412135014</c:v>
                </c:pt>
                <c:pt idx="6">
                  <c:v>-661.52085740794723</c:v>
                </c:pt>
                <c:pt idx="7">
                  <c:v>-637.70215929898018</c:v>
                </c:pt>
                <c:pt idx="8">
                  <c:v>-606.25980060605775</c:v>
                </c:pt>
                <c:pt idx="9">
                  <c:v>-606.25980060605775</c:v>
                </c:pt>
                <c:pt idx="10">
                  <c:v>-606.25980060605775</c:v>
                </c:pt>
                <c:pt idx="11">
                  <c:v>-593.73618125846269</c:v>
                </c:pt>
                <c:pt idx="12">
                  <c:v>-593.73618125846269</c:v>
                </c:pt>
                <c:pt idx="13">
                  <c:v>-588.94551461028777</c:v>
                </c:pt>
                <c:pt idx="14">
                  <c:v>-588.94551461028777</c:v>
                </c:pt>
                <c:pt idx="15">
                  <c:v>-588.94551461028777</c:v>
                </c:pt>
                <c:pt idx="16">
                  <c:v>-588.94551461028777</c:v>
                </c:pt>
                <c:pt idx="17">
                  <c:v>-588.94551461028777</c:v>
                </c:pt>
                <c:pt idx="18">
                  <c:v>-588.94551461028777</c:v>
                </c:pt>
                <c:pt idx="19">
                  <c:v>-588.94551461028777</c:v>
                </c:pt>
                <c:pt idx="20">
                  <c:v>-588.94551461028777</c:v>
                </c:pt>
                <c:pt idx="21">
                  <c:v>-588.94551461028777</c:v>
                </c:pt>
                <c:pt idx="22">
                  <c:v>-588.94551461028777</c:v>
                </c:pt>
                <c:pt idx="23">
                  <c:v>-588.94551461028777</c:v>
                </c:pt>
                <c:pt idx="24">
                  <c:v>-588.94551461028777</c:v>
                </c:pt>
                <c:pt idx="25">
                  <c:v>-588.94551461028777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5-CF44-8C7B-6C3327A7AA8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[1]Sheet1!$A$570:$Z$570</c:f>
              <c:numCache>
                <c:formatCode>General</c:formatCode>
                <c:ptCount val="26"/>
                <c:pt idx="0">
                  <c:v>-1124.456701779241</c:v>
                </c:pt>
                <c:pt idx="1">
                  <c:v>-1124.456701779241</c:v>
                </c:pt>
                <c:pt idx="2">
                  <c:v>-1124.456701779241</c:v>
                </c:pt>
                <c:pt idx="3">
                  <c:v>-1124.456701779241</c:v>
                </c:pt>
                <c:pt idx="4">
                  <c:v>-1124.456701779241</c:v>
                </c:pt>
                <c:pt idx="5">
                  <c:v>-1124.456701779241</c:v>
                </c:pt>
                <c:pt idx="6">
                  <c:v>-1107.7353199588861</c:v>
                </c:pt>
                <c:pt idx="7">
                  <c:v>-1107.7353199588861</c:v>
                </c:pt>
                <c:pt idx="8">
                  <c:v>-1107.7353199588861</c:v>
                </c:pt>
                <c:pt idx="9">
                  <c:v>-1079.869928979871</c:v>
                </c:pt>
                <c:pt idx="10">
                  <c:v>-1079.869928979871</c:v>
                </c:pt>
                <c:pt idx="11">
                  <c:v>-1079.869928979871</c:v>
                </c:pt>
                <c:pt idx="12">
                  <c:v>-1079.869928979871</c:v>
                </c:pt>
                <c:pt idx="13">
                  <c:v>-1079.869928979871</c:v>
                </c:pt>
                <c:pt idx="14">
                  <c:v>-889.47685981695633</c:v>
                </c:pt>
                <c:pt idx="15">
                  <c:v>-771.56254280223015</c:v>
                </c:pt>
                <c:pt idx="16">
                  <c:v>-715.55398164189955</c:v>
                </c:pt>
                <c:pt idx="17">
                  <c:v>-688.36843095740755</c:v>
                </c:pt>
                <c:pt idx="18">
                  <c:v>-647.73663893629941</c:v>
                </c:pt>
                <c:pt idx="19">
                  <c:v>-647.73663893629941</c:v>
                </c:pt>
                <c:pt idx="20">
                  <c:v>-647.73663893629941</c:v>
                </c:pt>
                <c:pt idx="21">
                  <c:v>-647.73663893629941</c:v>
                </c:pt>
                <c:pt idx="22">
                  <c:v>-647.73663893629941</c:v>
                </c:pt>
                <c:pt idx="23">
                  <c:v>-647.73663893629941</c:v>
                </c:pt>
                <c:pt idx="24">
                  <c:v>-647.73663893629941</c:v>
                </c:pt>
                <c:pt idx="25">
                  <c:v>-647.73663893629941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5-CF44-8C7B-6C3327A7AA8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[1]Sheet1!$A$571:$Z$571</c:f>
              <c:numCache>
                <c:formatCode>General</c:formatCode>
                <c:ptCount val="26"/>
                <c:pt idx="0">
                  <c:v>-1536.5461159206341</c:v>
                </c:pt>
                <c:pt idx="1">
                  <c:v>-1405.420720275881</c:v>
                </c:pt>
                <c:pt idx="2">
                  <c:v>-1405.420720275881</c:v>
                </c:pt>
                <c:pt idx="3">
                  <c:v>-1397.8037139142971</c:v>
                </c:pt>
                <c:pt idx="4">
                  <c:v>-1235.781557187614</c:v>
                </c:pt>
                <c:pt idx="5">
                  <c:v>-1235.781557187614</c:v>
                </c:pt>
                <c:pt idx="6">
                  <c:v>-1235.781557187614</c:v>
                </c:pt>
                <c:pt idx="7">
                  <c:v>-1176.151486645675</c:v>
                </c:pt>
                <c:pt idx="8">
                  <c:v>-1176.151486645675</c:v>
                </c:pt>
                <c:pt idx="9">
                  <c:v>-1176.151486645675</c:v>
                </c:pt>
                <c:pt idx="10">
                  <c:v>-1176.151486645675</c:v>
                </c:pt>
                <c:pt idx="11">
                  <c:v>-1114.021880068027</c:v>
                </c:pt>
                <c:pt idx="12">
                  <c:v>-1114.021880068027</c:v>
                </c:pt>
                <c:pt idx="13">
                  <c:v>-1114.021880068027</c:v>
                </c:pt>
                <c:pt idx="14">
                  <c:v>-1114.021880068027</c:v>
                </c:pt>
                <c:pt idx="15">
                  <c:v>-987.28641338384989</c:v>
                </c:pt>
                <c:pt idx="16">
                  <c:v>-795.74528165306651</c:v>
                </c:pt>
                <c:pt idx="17">
                  <c:v>-795.74528165306651</c:v>
                </c:pt>
                <c:pt idx="18">
                  <c:v>-744.79289213733955</c:v>
                </c:pt>
                <c:pt idx="19">
                  <c:v>-744.79289213733955</c:v>
                </c:pt>
                <c:pt idx="20">
                  <c:v>-734.84304232019736</c:v>
                </c:pt>
                <c:pt idx="21">
                  <c:v>-734.84304232019736</c:v>
                </c:pt>
                <c:pt idx="22">
                  <c:v>-720.9101752747415</c:v>
                </c:pt>
                <c:pt idx="23">
                  <c:v>-720.9101752747415</c:v>
                </c:pt>
                <c:pt idx="24">
                  <c:v>-720.9101752747415</c:v>
                </c:pt>
                <c:pt idx="25">
                  <c:v>-720.9101752747415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5-CF44-8C7B-6C3327A7AA8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[1]Sheet1!$A$572:$Z$572</c:f>
              <c:numCache>
                <c:formatCode>General</c:formatCode>
                <c:ptCount val="26"/>
                <c:pt idx="0">
                  <c:v>-1456.0114269146379</c:v>
                </c:pt>
                <c:pt idx="1">
                  <c:v>-1268.265440502202</c:v>
                </c:pt>
                <c:pt idx="2">
                  <c:v>-925.104985070628</c:v>
                </c:pt>
                <c:pt idx="3">
                  <c:v>-893.35240590403589</c:v>
                </c:pt>
                <c:pt idx="4">
                  <c:v>-893.35240590403589</c:v>
                </c:pt>
                <c:pt idx="5">
                  <c:v>-893.35240590403589</c:v>
                </c:pt>
                <c:pt idx="6">
                  <c:v>-882.96466967874619</c:v>
                </c:pt>
                <c:pt idx="7">
                  <c:v>-751.68757229662026</c:v>
                </c:pt>
                <c:pt idx="8">
                  <c:v>-660.05421123068493</c:v>
                </c:pt>
                <c:pt idx="9">
                  <c:v>-560.26438587974246</c:v>
                </c:pt>
                <c:pt idx="10">
                  <c:v>-560.26438587974246</c:v>
                </c:pt>
                <c:pt idx="11">
                  <c:v>-544.70485385111601</c:v>
                </c:pt>
                <c:pt idx="12">
                  <c:v>-537.90257075795523</c:v>
                </c:pt>
                <c:pt idx="13">
                  <c:v>-525.55074357567219</c:v>
                </c:pt>
                <c:pt idx="14">
                  <c:v>-525.55074357567219</c:v>
                </c:pt>
                <c:pt idx="15">
                  <c:v>-513.61781332040619</c:v>
                </c:pt>
                <c:pt idx="16">
                  <c:v>-513.61781332040619</c:v>
                </c:pt>
                <c:pt idx="17">
                  <c:v>-513.61781332040619</c:v>
                </c:pt>
                <c:pt idx="18">
                  <c:v>-513.61781332040619</c:v>
                </c:pt>
                <c:pt idx="19">
                  <c:v>-513.61781332040619</c:v>
                </c:pt>
                <c:pt idx="20">
                  <c:v>-504.60109360733662</c:v>
                </c:pt>
                <c:pt idx="21">
                  <c:v>-504.60109360733662</c:v>
                </c:pt>
                <c:pt idx="22">
                  <c:v>-499.28087031597079</c:v>
                </c:pt>
                <c:pt idx="23">
                  <c:v>-499.28087031597079</c:v>
                </c:pt>
                <c:pt idx="24">
                  <c:v>-499.28087031597079</c:v>
                </c:pt>
                <c:pt idx="25">
                  <c:v>-490.03185545125842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5-CF44-8C7B-6C3327A7AA8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[1]Sheet1!$A$573:$Z$573</c:f>
              <c:numCache>
                <c:formatCode>General</c:formatCode>
                <c:ptCount val="26"/>
                <c:pt idx="0">
                  <c:v>-1165.0407310934349</c:v>
                </c:pt>
                <c:pt idx="1">
                  <c:v>-865.33997889140903</c:v>
                </c:pt>
                <c:pt idx="2">
                  <c:v>-787.49494984034379</c:v>
                </c:pt>
                <c:pt idx="3">
                  <c:v>-787.49494984034379</c:v>
                </c:pt>
                <c:pt idx="4">
                  <c:v>-787.49494984034379</c:v>
                </c:pt>
                <c:pt idx="5">
                  <c:v>-787.49494984034379</c:v>
                </c:pt>
                <c:pt idx="6">
                  <c:v>-746.88143912357486</c:v>
                </c:pt>
                <c:pt idx="7">
                  <c:v>-746.88143912357486</c:v>
                </c:pt>
                <c:pt idx="8">
                  <c:v>-746.88143912357486</c:v>
                </c:pt>
                <c:pt idx="9">
                  <c:v>-746.88143912357486</c:v>
                </c:pt>
                <c:pt idx="10">
                  <c:v>-746.88143912357486</c:v>
                </c:pt>
                <c:pt idx="11">
                  <c:v>-746.88143912357486</c:v>
                </c:pt>
                <c:pt idx="12">
                  <c:v>-746.88143912357486</c:v>
                </c:pt>
                <c:pt idx="13">
                  <c:v>-746.88143912357486</c:v>
                </c:pt>
                <c:pt idx="14">
                  <c:v>-746.88143912357486</c:v>
                </c:pt>
                <c:pt idx="15">
                  <c:v>-746.88143912357486</c:v>
                </c:pt>
                <c:pt idx="16">
                  <c:v>-746.88143912357486</c:v>
                </c:pt>
                <c:pt idx="17">
                  <c:v>-746.88143912357486</c:v>
                </c:pt>
                <c:pt idx="18">
                  <c:v>-746.88143912357486</c:v>
                </c:pt>
                <c:pt idx="19">
                  <c:v>-746.88143912357486</c:v>
                </c:pt>
                <c:pt idx="20">
                  <c:v>-746.88143912357486</c:v>
                </c:pt>
                <c:pt idx="21">
                  <c:v>-746.88143912357486</c:v>
                </c:pt>
                <c:pt idx="22">
                  <c:v>-746.88143912357486</c:v>
                </c:pt>
                <c:pt idx="23">
                  <c:v>-746.88143912357486</c:v>
                </c:pt>
                <c:pt idx="24">
                  <c:v>-746.88143912357486</c:v>
                </c:pt>
                <c:pt idx="25">
                  <c:v>-746.88143912357486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5-CF44-8C7B-6C3327A7AA8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[1]Sheet1!$A$574:$Z$574</c:f>
              <c:numCache>
                <c:formatCode>General</c:formatCode>
                <c:ptCount val="26"/>
                <c:pt idx="0">
                  <c:v>-1455.7364267313169</c:v>
                </c:pt>
                <c:pt idx="1">
                  <c:v>-1383.6740953363931</c:v>
                </c:pt>
                <c:pt idx="2">
                  <c:v>-1383.6740953363931</c:v>
                </c:pt>
                <c:pt idx="3">
                  <c:v>-1383.6740953363931</c:v>
                </c:pt>
                <c:pt idx="4">
                  <c:v>-1383.6740953363931</c:v>
                </c:pt>
                <c:pt idx="5">
                  <c:v>-1313.2987042969839</c:v>
                </c:pt>
                <c:pt idx="6">
                  <c:v>-1313.2987042969839</c:v>
                </c:pt>
                <c:pt idx="7">
                  <c:v>-1313.2987042969839</c:v>
                </c:pt>
                <c:pt idx="8">
                  <c:v>-1313.2987042969839</c:v>
                </c:pt>
                <c:pt idx="9">
                  <c:v>-1313.2987042969839</c:v>
                </c:pt>
                <c:pt idx="10">
                  <c:v>-1293.7678392226101</c:v>
                </c:pt>
                <c:pt idx="11">
                  <c:v>-1293.7678392226101</c:v>
                </c:pt>
                <c:pt idx="12">
                  <c:v>-1192.67746359682</c:v>
                </c:pt>
                <c:pt idx="13">
                  <c:v>-1192.67746359682</c:v>
                </c:pt>
                <c:pt idx="14">
                  <c:v>-1192.67746359682</c:v>
                </c:pt>
                <c:pt idx="15">
                  <c:v>-1192.67746359682</c:v>
                </c:pt>
                <c:pt idx="16">
                  <c:v>-1192.67746359682</c:v>
                </c:pt>
                <c:pt idx="17">
                  <c:v>-1192.67746359682</c:v>
                </c:pt>
                <c:pt idx="18">
                  <c:v>-1192.67746359682</c:v>
                </c:pt>
                <c:pt idx="19">
                  <c:v>-1192.67746359682</c:v>
                </c:pt>
                <c:pt idx="20">
                  <c:v>-1192.67746359682</c:v>
                </c:pt>
                <c:pt idx="21">
                  <c:v>-1192.67746359682</c:v>
                </c:pt>
                <c:pt idx="22">
                  <c:v>-1192.67746359682</c:v>
                </c:pt>
                <c:pt idx="23">
                  <c:v>-1192.67746359682</c:v>
                </c:pt>
                <c:pt idx="24">
                  <c:v>-1192.67746359682</c:v>
                </c:pt>
                <c:pt idx="25">
                  <c:v>-1192.67746359682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B5-CF44-8C7B-6C3327A7AA8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[1]Sheet1!$A$575:$Z$575</c:f>
              <c:numCache>
                <c:formatCode>General</c:formatCode>
                <c:ptCount val="26"/>
                <c:pt idx="0">
                  <c:v>-962.12870669599943</c:v>
                </c:pt>
                <c:pt idx="1">
                  <c:v>-845.23142330295559</c:v>
                </c:pt>
                <c:pt idx="2">
                  <c:v>-765.10475770124299</c:v>
                </c:pt>
                <c:pt idx="3">
                  <c:v>-675.59547740694302</c:v>
                </c:pt>
                <c:pt idx="4">
                  <c:v>-648.9335677786338</c:v>
                </c:pt>
                <c:pt idx="5">
                  <c:v>-648.9335677786338</c:v>
                </c:pt>
                <c:pt idx="6">
                  <c:v>-648.9335677786338</c:v>
                </c:pt>
                <c:pt idx="7">
                  <c:v>-642.12802724119626</c:v>
                </c:pt>
                <c:pt idx="8">
                  <c:v>-642.12802724119626</c:v>
                </c:pt>
                <c:pt idx="9">
                  <c:v>-642.12802724119626</c:v>
                </c:pt>
                <c:pt idx="10">
                  <c:v>-642.12802724119626</c:v>
                </c:pt>
                <c:pt idx="11">
                  <c:v>-630.45409983237528</c:v>
                </c:pt>
                <c:pt idx="12">
                  <c:v>-630.45409983237528</c:v>
                </c:pt>
                <c:pt idx="13">
                  <c:v>-630.45409983237528</c:v>
                </c:pt>
                <c:pt idx="14">
                  <c:v>-630.45409983237528</c:v>
                </c:pt>
                <c:pt idx="15">
                  <c:v>-630.45409983237528</c:v>
                </c:pt>
                <c:pt idx="16">
                  <c:v>-630.45409983237528</c:v>
                </c:pt>
                <c:pt idx="17">
                  <c:v>-623.26589580145412</c:v>
                </c:pt>
                <c:pt idx="18">
                  <c:v>-623.26589580145412</c:v>
                </c:pt>
                <c:pt idx="19">
                  <c:v>-623.26589580145412</c:v>
                </c:pt>
                <c:pt idx="20">
                  <c:v>-623.26589580145412</c:v>
                </c:pt>
                <c:pt idx="21">
                  <c:v>-623.26589580145412</c:v>
                </c:pt>
                <c:pt idx="22">
                  <c:v>-623.26589580145412</c:v>
                </c:pt>
                <c:pt idx="23">
                  <c:v>-623.26589580145412</c:v>
                </c:pt>
                <c:pt idx="24">
                  <c:v>-623.26589580145412</c:v>
                </c:pt>
                <c:pt idx="25">
                  <c:v>-623.26589580145412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B5-CF44-8C7B-6C3327A7AA8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[1]Sheet1!$A$576:$Z$576</c:f>
              <c:numCache>
                <c:formatCode>General</c:formatCode>
                <c:ptCount val="26"/>
                <c:pt idx="0">
                  <c:v>-1431.16170625123</c:v>
                </c:pt>
                <c:pt idx="1">
                  <c:v>-1267.369797385807</c:v>
                </c:pt>
                <c:pt idx="2">
                  <c:v>-1250.0482929940069</c:v>
                </c:pt>
                <c:pt idx="3">
                  <c:v>-1150.563657473486</c:v>
                </c:pt>
                <c:pt idx="4">
                  <c:v>-977.30852569223748</c:v>
                </c:pt>
                <c:pt idx="5">
                  <c:v>-977.30852569223748</c:v>
                </c:pt>
                <c:pt idx="6">
                  <c:v>-898.26063752736195</c:v>
                </c:pt>
                <c:pt idx="7">
                  <c:v>-720.76887294728908</c:v>
                </c:pt>
                <c:pt idx="8">
                  <c:v>-598.12885317203552</c:v>
                </c:pt>
                <c:pt idx="9">
                  <c:v>-437.0920338791102</c:v>
                </c:pt>
                <c:pt idx="10">
                  <c:v>-396.76265760430289</c:v>
                </c:pt>
                <c:pt idx="11">
                  <c:v>-396.76265760430289</c:v>
                </c:pt>
                <c:pt idx="12">
                  <c:v>-396.76265760430289</c:v>
                </c:pt>
                <c:pt idx="13">
                  <c:v>-396.76265760430289</c:v>
                </c:pt>
                <c:pt idx="14">
                  <c:v>-396.76265760430289</c:v>
                </c:pt>
                <c:pt idx="15">
                  <c:v>-337.7847914835292</c:v>
                </c:pt>
                <c:pt idx="16">
                  <c:v>-337.7847914835292</c:v>
                </c:pt>
                <c:pt idx="17">
                  <c:v>-337.7847914835292</c:v>
                </c:pt>
                <c:pt idx="18">
                  <c:v>-337.7847914835292</c:v>
                </c:pt>
                <c:pt idx="19">
                  <c:v>-257.12228497479128</c:v>
                </c:pt>
                <c:pt idx="20">
                  <c:v>-257.12228497479128</c:v>
                </c:pt>
                <c:pt idx="21">
                  <c:v>-257.12228497479128</c:v>
                </c:pt>
                <c:pt idx="22">
                  <c:v>-257.12228497479128</c:v>
                </c:pt>
                <c:pt idx="23">
                  <c:v>-257.12228497479128</c:v>
                </c:pt>
                <c:pt idx="24">
                  <c:v>-257.12228497479128</c:v>
                </c:pt>
                <c:pt idx="25">
                  <c:v>-257.12228497479128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B5-CF44-8C7B-6C3327A7AA8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[1]Sheet1!$A$577:$Z$577</c:f>
              <c:numCache>
                <c:formatCode>General</c:formatCode>
                <c:ptCount val="26"/>
                <c:pt idx="0">
                  <c:v>-777.6099238164677</c:v>
                </c:pt>
                <c:pt idx="1">
                  <c:v>-617.9952386770741</c:v>
                </c:pt>
                <c:pt idx="2">
                  <c:v>-599.63527897795223</c:v>
                </c:pt>
                <c:pt idx="3">
                  <c:v>-526.32980893191177</c:v>
                </c:pt>
                <c:pt idx="4">
                  <c:v>-526.32980893191177</c:v>
                </c:pt>
                <c:pt idx="5">
                  <c:v>-526.32980893191177</c:v>
                </c:pt>
                <c:pt idx="6">
                  <c:v>-526.32980893191177</c:v>
                </c:pt>
                <c:pt idx="7">
                  <c:v>-526.32980893191177</c:v>
                </c:pt>
                <c:pt idx="8">
                  <c:v>-526.32980893191177</c:v>
                </c:pt>
                <c:pt idx="9">
                  <c:v>-526.32980893191177</c:v>
                </c:pt>
                <c:pt idx="10">
                  <c:v>-526.32980893191177</c:v>
                </c:pt>
                <c:pt idx="11">
                  <c:v>-526.32980893191177</c:v>
                </c:pt>
                <c:pt idx="12">
                  <c:v>-526.32980893191177</c:v>
                </c:pt>
                <c:pt idx="13">
                  <c:v>-526.32980893191177</c:v>
                </c:pt>
                <c:pt idx="14">
                  <c:v>-526.32980893191177</c:v>
                </c:pt>
                <c:pt idx="15">
                  <c:v>-526.32980893191177</c:v>
                </c:pt>
                <c:pt idx="16">
                  <c:v>-526.32980893191177</c:v>
                </c:pt>
                <c:pt idx="17">
                  <c:v>-526.32980893191177</c:v>
                </c:pt>
                <c:pt idx="18">
                  <c:v>-526.32980893191177</c:v>
                </c:pt>
                <c:pt idx="19">
                  <c:v>-526.32980893191177</c:v>
                </c:pt>
                <c:pt idx="20">
                  <c:v>-526.32980893191177</c:v>
                </c:pt>
                <c:pt idx="21">
                  <c:v>-526.32980893191177</c:v>
                </c:pt>
                <c:pt idx="22">
                  <c:v>-526.32980893191177</c:v>
                </c:pt>
                <c:pt idx="23">
                  <c:v>-510.0708350135302</c:v>
                </c:pt>
                <c:pt idx="24">
                  <c:v>-510.0708350135302</c:v>
                </c:pt>
                <c:pt idx="25">
                  <c:v>-510.0708350135302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B5-CF44-8C7B-6C3327A7AA8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[1]Sheet1!$A$578:$Z$578</c:f>
              <c:numCache>
                <c:formatCode>General</c:formatCode>
                <c:ptCount val="26"/>
                <c:pt idx="0">
                  <c:v>-1475.938281334807</c:v>
                </c:pt>
                <c:pt idx="1">
                  <c:v>-1347.677003948196</c:v>
                </c:pt>
                <c:pt idx="2">
                  <c:v>-1294.933074359202</c:v>
                </c:pt>
                <c:pt idx="3">
                  <c:v>-1262.666604128603</c:v>
                </c:pt>
                <c:pt idx="4">
                  <c:v>-1208.80455495245</c:v>
                </c:pt>
                <c:pt idx="5">
                  <c:v>-1159.81880583618</c:v>
                </c:pt>
                <c:pt idx="6">
                  <c:v>-1147.833143346307</c:v>
                </c:pt>
                <c:pt idx="7">
                  <c:v>-1147.833143346307</c:v>
                </c:pt>
                <c:pt idx="8">
                  <c:v>-1147.833143346307</c:v>
                </c:pt>
                <c:pt idx="9">
                  <c:v>-1147.833143346307</c:v>
                </c:pt>
                <c:pt idx="10">
                  <c:v>-1139.050120744311</c:v>
                </c:pt>
                <c:pt idx="11">
                  <c:v>-1139.050120744311</c:v>
                </c:pt>
                <c:pt idx="12">
                  <c:v>-1139.050120744311</c:v>
                </c:pt>
                <c:pt idx="13">
                  <c:v>-1139.050120744311</c:v>
                </c:pt>
                <c:pt idx="14">
                  <c:v>-1139.050120744311</c:v>
                </c:pt>
                <c:pt idx="15">
                  <c:v>-1139.050120744311</c:v>
                </c:pt>
                <c:pt idx="16">
                  <c:v>-1139.050120744311</c:v>
                </c:pt>
                <c:pt idx="17">
                  <c:v>-1139.050120744311</c:v>
                </c:pt>
                <c:pt idx="18">
                  <c:v>-1139.050120744311</c:v>
                </c:pt>
                <c:pt idx="19">
                  <c:v>-1139.050120744311</c:v>
                </c:pt>
                <c:pt idx="20">
                  <c:v>-1139.050120744311</c:v>
                </c:pt>
                <c:pt idx="21">
                  <c:v>-1139.050120744311</c:v>
                </c:pt>
                <c:pt idx="22">
                  <c:v>-1139.050120744311</c:v>
                </c:pt>
                <c:pt idx="23">
                  <c:v>-1139.050120744311</c:v>
                </c:pt>
                <c:pt idx="24">
                  <c:v>-1139.050120744311</c:v>
                </c:pt>
                <c:pt idx="25">
                  <c:v>-1139.050120744311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B5-CF44-8C7B-6C3327A7AA8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[1]Sheet1!$A$579:$Z$579</c:f>
              <c:numCache>
                <c:formatCode>General</c:formatCode>
                <c:ptCount val="26"/>
                <c:pt idx="0">
                  <c:v>-1446.863172568708</c:v>
                </c:pt>
                <c:pt idx="1">
                  <c:v>-1309.9304084521759</c:v>
                </c:pt>
                <c:pt idx="2">
                  <c:v>-1175.5289032088051</c:v>
                </c:pt>
                <c:pt idx="3">
                  <c:v>-831.16493701422496</c:v>
                </c:pt>
                <c:pt idx="4">
                  <c:v>-643.54557481652068</c:v>
                </c:pt>
                <c:pt idx="5">
                  <c:v>-643.54557481652068</c:v>
                </c:pt>
                <c:pt idx="6">
                  <c:v>-589.47967995774741</c:v>
                </c:pt>
                <c:pt idx="7">
                  <c:v>-589.47967995774741</c:v>
                </c:pt>
                <c:pt idx="8">
                  <c:v>-589.47967995774741</c:v>
                </c:pt>
                <c:pt idx="9">
                  <c:v>-589.47967995774741</c:v>
                </c:pt>
                <c:pt idx="10">
                  <c:v>-589.47967995774741</c:v>
                </c:pt>
                <c:pt idx="11">
                  <c:v>-589.47967995774741</c:v>
                </c:pt>
                <c:pt idx="12">
                  <c:v>-589.47967995774741</c:v>
                </c:pt>
                <c:pt idx="13">
                  <c:v>-589.47967995774741</c:v>
                </c:pt>
                <c:pt idx="14">
                  <c:v>-589.47967995774741</c:v>
                </c:pt>
                <c:pt idx="15">
                  <c:v>-485.60194475387118</c:v>
                </c:pt>
                <c:pt idx="16">
                  <c:v>-334.60922186619518</c:v>
                </c:pt>
                <c:pt idx="17">
                  <c:v>-242.09929210706079</c:v>
                </c:pt>
                <c:pt idx="18">
                  <c:v>-242.09929210706079</c:v>
                </c:pt>
                <c:pt idx="19">
                  <c:v>-242.09929210706079</c:v>
                </c:pt>
                <c:pt idx="20">
                  <c:v>-242.09929210706079</c:v>
                </c:pt>
                <c:pt idx="21">
                  <c:v>-242.09929210706079</c:v>
                </c:pt>
                <c:pt idx="22">
                  <c:v>-242.09929210706079</c:v>
                </c:pt>
                <c:pt idx="23">
                  <c:v>-242.09929210706079</c:v>
                </c:pt>
                <c:pt idx="24">
                  <c:v>-213.4304914599754</c:v>
                </c:pt>
                <c:pt idx="25">
                  <c:v>-213.4304914599754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B5-CF44-8C7B-6C3327A7AA8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[1]Sheet1!$A$580:$Z$580</c:f>
              <c:numCache>
                <c:formatCode>General</c:formatCode>
                <c:ptCount val="26"/>
                <c:pt idx="0">
                  <c:v>-1420.1614667840261</c:v>
                </c:pt>
                <c:pt idx="1">
                  <c:v>-1327.596151313498</c:v>
                </c:pt>
                <c:pt idx="2">
                  <c:v>-1311.842350374995</c:v>
                </c:pt>
                <c:pt idx="3">
                  <c:v>-1311.842350374995</c:v>
                </c:pt>
                <c:pt idx="4">
                  <c:v>-1299.2774433540769</c:v>
                </c:pt>
                <c:pt idx="5">
                  <c:v>-1270.9202800608609</c:v>
                </c:pt>
                <c:pt idx="6">
                  <c:v>-1245.4016407373911</c:v>
                </c:pt>
                <c:pt idx="7">
                  <c:v>-1245.4016407373911</c:v>
                </c:pt>
                <c:pt idx="8">
                  <c:v>-1226.126525118822</c:v>
                </c:pt>
                <c:pt idx="9">
                  <c:v>-1226.126525118822</c:v>
                </c:pt>
                <c:pt idx="10">
                  <c:v>-1169.380503291685</c:v>
                </c:pt>
                <c:pt idx="11">
                  <c:v>-1169.380503291685</c:v>
                </c:pt>
                <c:pt idx="12">
                  <c:v>-1169.380503291685</c:v>
                </c:pt>
                <c:pt idx="13">
                  <c:v>-1169.380503291685</c:v>
                </c:pt>
                <c:pt idx="14">
                  <c:v>-1169.380503291685</c:v>
                </c:pt>
                <c:pt idx="15">
                  <c:v>-1169.380503291685</c:v>
                </c:pt>
                <c:pt idx="16">
                  <c:v>-1169.380503291685</c:v>
                </c:pt>
                <c:pt idx="17">
                  <c:v>-1169.380503291685</c:v>
                </c:pt>
                <c:pt idx="18">
                  <c:v>-1169.380503291685</c:v>
                </c:pt>
                <c:pt idx="19">
                  <c:v>-1169.380503291685</c:v>
                </c:pt>
                <c:pt idx="20">
                  <c:v>-1169.380503291685</c:v>
                </c:pt>
                <c:pt idx="21">
                  <c:v>-1130.7472226819179</c:v>
                </c:pt>
                <c:pt idx="22">
                  <c:v>-1130.7472226819179</c:v>
                </c:pt>
                <c:pt idx="23">
                  <c:v>-1130.7472226819179</c:v>
                </c:pt>
                <c:pt idx="24">
                  <c:v>-1130.7472226819179</c:v>
                </c:pt>
                <c:pt idx="25">
                  <c:v>-1130.7472226819179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B5-CF44-8C7B-6C3327A7AA8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[1]Sheet1!$A$581:$Z$581</c:f>
              <c:numCache>
                <c:formatCode>General</c:formatCode>
                <c:ptCount val="26"/>
                <c:pt idx="0">
                  <c:v>-1129.052128323342</c:v>
                </c:pt>
                <c:pt idx="1">
                  <c:v>-736.95246503773137</c:v>
                </c:pt>
                <c:pt idx="2">
                  <c:v>-667.31980545357942</c:v>
                </c:pt>
                <c:pt idx="3">
                  <c:v>-667.31980545357942</c:v>
                </c:pt>
                <c:pt idx="4">
                  <c:v>-648.11843191180537</c:v>
                </c:pt>
                <c:pt idx="5">
                  <c:v>-632.89149668782727</c:v>
                </c:pt>
                <c:pt idx="6">
                  <c:v>-632.89149668782727</c:v>
                </c:pt>
                <c:pt idx="7">
                  <c:v>-616.63703335194612</c:v>
                </c:pt>
                <c:pt idx="8">
                  <c:v>-616.63703335194612</c:v>
                </c:pt>
                <c:pt idx="9">
                  <c:v>-616.63703335194612</c:v>
                </c:pt>
                <c:pt idx="10">
                  <c:v>-616.63703335194612</c:v>
                </c:pt>
                <c:pt idx="11">
                  <c:v>-607.29975981495659</c:v>
                </c:pt>
                <c:pt idx="12">
                  <c:v>-607.29975981495659</c:v>
                </c:pt>
                <c:pt idx="13">
                  <c:v>-607.29975981495659</c:v>
                </c:pt>
                <c:pt idx="14">
                  <c:v>-607.29975981495659</c:v>
                </c:pt>
                <c:pt idx="15">
                  <c:v>-607.29975981495659</c:v>
                </c:pt>
                <c:pt idx="16">
                  <c:v>-607.29975981495659</c:v>
                </c:pt>
                <c:pt idx="17">
                  <c:v>-607.29975981495659</c:v>
                </c:pt>
                <c:pt idx="18">
                  <c:v>-607.29975981495659</c:v>
                </c:pt>
                <c:pt idx="19">
                  <c:v>-607.29975981495659</c:v>
                </c:pt>
                <c:pt idx="20">
                  <c:v>-597.68316966971827</c:v>
                </c:pt>
                <c:pt idx="21">
                  <c:v>-597.68316966971827</c:v>
                </c:pt>
                <c:pt idx="22">
                  <c:v>-597.68316966971827</c:v>
                </c:pt>
                <c:pt idx="23">
                  <c:v>-597.68316966971827</c:v>
                </c:pt>
                <c:pt idx="24">
                  <c:v>-597.68316966971827</c:v>
                </c:pt>
                <c:pt idx="25">
                  <c:v>-597.68316966971827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B5-CF44-8C7B-6C3327A7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459056"/>
        <c:axId val="1403703456"/>
      </c:lineChart>
      <c:catAx>
        <c:axId val="8954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03456"/>
        <c:crosses val="autoZero"/>
        <c:auto val="1"/>
        <c:lblAlgn val="ctr"/>
        <c:lblOffset val="100"/>
        <c:noMultiLvlLbl val="0"/>
      </c:catAx>
      <c:valAx>
        <c:axId val="14037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marker>
            <c:symbol val="none"/>
          </c:marker>
          <c:val>
            <c:numRef>
              <c:f>[1]Sheet1!$A$584:$Z$584</c:f>
              <c:numCache>
                <c:formatCode>General</c:formatCode>
                <c:ptCount val="26"/>
                <c:pt idx="0">
                  <c:v>-880.54885981943301</c:v>
                </c:pt>
                <c:pt idx="1">
                  <c:v>-880.54885981943301</c:v>
                </c:pt>
                <c:pt idx="2">
                  <c:v>-816.27671704744478</c:v>
                </c:pt>
                <c:pt idx="3">
                  <c:v>-816.27671704744478</c:v>
                </c:pt>
                <c:pt idx="4">
                  <c:v>-816.27671704744478</c:v>
                </c:pt>
                <c:pt idx="5">
                  <c:v>-791.24458324212958</c:v>
                </c:pt>
                <c:pt idx="6">
                  <c:v>-791.24458324212958</c:v>
                </c:pt>
                <c:pt idx="7">
                  <c:v>-770.41410094836078</c:v>
                </c:pt>
                <c:pt idx="8">
                  <c:v>-743.91702725957805</c:v>
                </c:pt>
                <c:pt idx="9">
                  <c:v>-743.91702725957805</c:v>
                </c:pt>
                <c:pt idx="10">
                  <c:v>-743.91702725957805</c:v>
                </c:pt>
                <c:pt idx="11">
                  <c:v>-743.91702725957805</c:v>
                </c:pt>
                <c:pt idx="12">
                  <c:v>-743.91702725957805</c:v>
                </c:pt>
                <c:pt idx="13">
                  <c:v>-743.91702725957805</c:v>
                </c:pt>
                <c:pt idx="14">
                  <c:v>-743.91702725957805</c:v>
                </c:pt>
                <c:pt idx="15">
                  <c:v>-743.91702725957805</c:v>
                </c:pt>
                <c:pt idx="16">
                  <c:v>-743.91702725957805</c:v>
                </c:pt>
                <c:pt idx="17">
                  <c:v>-743.91702725957805</c:v>
                </c:pt>
                <c:pt idx="18">
                  <c:v>-743.91702725957805</c:v>
                </c:pt>
                <c:pt idx="19">
                  <c:v>-743.91702725957805</c:v>
                </c:pt>
                <c:pt idx="20">
                  <c:v>-743.91702725957805</c:v>
                </c:pt>
                <c:pt idx="21">
                  <c:v>-743.91702725957805</c:v>
                </c:pt>
                <c:pt idx="22">
                  <c:v>-743.91702725957805</c:v>
                </c:pt>
                <c:pt idx="23">
                  <c:v>-743.91702725957805</c:v>
                </c:pt>
                <c:pt idx="24">
                  <c:v>-724.21477447938719</c:v>
                </c:pt>
                <c:pt idx="25">
                  <c:v>-743.91702725957805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F34-E848-B792-936525C7D2E2}"/>
            </c:ext>
          </c:extLst>
        </c:ser>
        <c:ser>
          <c:idx val="17"/>
          <c:order val="1"/>
          <c:marker>
            <c:symbol val="none"/>
          </c:marker>
          <c:val>
            <c:numRef>
              <c:f>[1]Sheet1!$A$585:$Z$585</c:f>
              <c:numCache>
                <c:formatCode>General</c:formatCode>
                <c:ptCount val="26"/>
                <c:pt idx="0">
                  <c:v>-892.85214696511844</c:v>
                </c:pt>
                <c:pt idx="1">
                  <c:v>-821.50667088891646</c:v>
                </c:pt>
                <c:pt idx="2">
                  <c:v>-806.4058178344867</c:v>
                </c:pt>
                <c:pt idx="3">
                  <c:v>-742.0447601002935</c:v>
                </c:pt>
                <c:pt idx="4">
                  <c:v>-742.0447601002935</c:v>
                </c:pt>
                <c:pt idx="5">
                  <c:v>-742.0447601002935</c:v>
                </c:pt>
                <c:pt idx="6">
                  <c:v>-742.0447601002935</c:v>
                </c:pt>
                <c:pt idx="7">
                  <c:v>-742.0447601002935</c:v>
                </c:pt>
                <c:pt idx="8">
                  <c:v>-712.77276412382082</c:v>
                </c:pt>
                <c:pt idx="9">
                  <c:v>-712.77276412382082</c:v>
                </c:pt>
                <c:pt idx="10">
                  <c:v>-698.1416866341101</c:v>
                </c:pt>
                <c:pt idx="11">
                  <c:v>-696.57030390341481</c:v>
                </c:pt>
                <c:pt idx="12">
                  <c:v>-696.57030390341481</c:v>
                </c:pt>
                <c:pt idx="13">
                  <c:v>-684.73762866394361</c:v>
                </c:pt>
                <c:pt idx="14">
                  <c:v>-684.73762866394361</c:v>
                </c:pt>
                <c:pt idx="15">
                  <c:v>-684.73762866394361</c:v>
                </c:pt>
                <c:pt idx="16">
                  <c:v>-662.94078454011992</c:v>
                </c:pt>
                <c:pt idx="17">
                  <c:v>-655.97279663929021</c:v>
                </c:pt>
                <c:pt idx="18">
                  <c:v>-655.97279663929021</c:v>
                </c:pt>
                <c:pt idx="19">
                  <c:v>-655.97279663929021</c:v>
                </c:pt>
                <c:pt idx="20">
                  <c:v>-655.97279663929021</c:v>
                </c:pt>
                <c:pt idx="21">
                  <c:v>-655.97279663929021</c:v>
                </c:pt>
                <c:pt idx="22">
                  <c:v>-655.97279663929021</c:v>
                </c:pt>
                <c:pt idx="23">
                  <c:v>-633.36727510065339</c:v>
                </c:pt>
                <c:pt idx="24">
                  <c:v>-633.36727510065339</c:v>
                </c:pt>
                <c:pt idx="25">
                  <c:v>-633.36727510065339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F34-E848-B792-936525C7D2E2}"/>
            </c:ext>
          </c:extLst>
        </c:ser>
        <c:ser>
          <c:idx val="18"/>
          <c:order val="2"/>
          <c:marker>
            <c:symbol val="none"/>
          </c:marker>
          <c:val>
            <c:numRef>
              <c:f>[1]Sheet1!$A$586:$Z$586</c:f>
              <c:numCache>
                <c:formatCode>General</c:formatCode>
                <c:ptCount val="26"/>
                <c:pt idx="0">
                  <c:v>-901.3507813441181</c:v>
                </c:pt>
                <c:pt idx="1">
                  <c:v>-901.3507813441181</c:v>
                </c:pt>
                <c:pt idx="2">
                  <c:v>-886.00625909027713</c:v>
                </c:pt>
                <c:pt idx="3">
                  <c:v>-723.62251340156183</c:v>
                </c:pt>
                <c:pt idx="4">
                  <c:v>-723.62251340156183</c:v>
                </c:pt>
                <c:pt idx="5">
                  <c:v>-723.62251340156183</c:v>
                </c:pt>
                <c:pt idx="6">
                  <c:v>-646.38811762088471</c:v>
                </c:pt>
                <c:pt idx="7">
                  <c:v>-556.69486387129791</c:v>
                </c:pt>
                <c:pt idx="8">
                  <c:v>-556.69486387129791</c:v>
                </c:pt>
                <c:pt idx="9">
                  <c:v>-556.69486387129791</c:v>
                </c:pt>
                <c:pt idx="10">
                  <c:v>-451.338884498271</c:v>
                </c:pt>
                <c:pt idx="11">
                  <c:v>-451.338884498271</c:v>
                </c:pt>
                <c:pt idx="12">
                  <c:v>-451.338884498271</c:v>
                </c:pt>
                <c:pt idx="13">
                  <c:v>-451.338884498271</c:v>
                </c:pt>
                <c:pt idx="14">
                  <c:v>-451.338884498271</c:v>
                </c:pt>
                <c:pt idx="15">
                  <c:v>-451.338884498271</c:v>
                </c:pt>
                <c:pt idx="16">
                  <c:v>-428.63318362557919</c:v>
                </c:pt>
                <c:pt idx="17">
                  <c:v>-428.63318362557919</c:v>
                </c:pt>
                <c:pt idx="18">
                  <c:v>-428.63318362557919</c:v>
                </c:pt>
                <c:pt idx="19">
                  <c:v>-428.63318362557919</c:v>
                </c:pt>
                <c:pt idx="20">
                  <c:v>-425.62982502509948</c:v>
                </c:pt>
                <c:pt idx="21">
                  <c:v>-425.62982502509948</c:v>
                </c:pt>
                <c:pt idx="22">
                  <c:v>-425.62982502509948</c:v>
                </c:pt>
                <c:pt idx="23">
                  <c:v>-400.18246628281412</c:v>
                </c:pt>
                <c:pt idx="24">
                  <c:v>-400.18246628281412</c:v>
                </c:pt>
                <c:pt idx="25">
                  <c:v>-400.18246628281412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F34-E848-B792-936525C7D2E2}"/>
            </c:ext>
          </c:extLst>
        </c:ser>
        <c:ser>
          <c:idx val="19"/>
          <c:order val="3"/>
          <c:marker>
            <c:symbol val="none"/>
          </c:marker>
          <c:val>
            <c:numRef>
              <c:f>[1]Sheet1!$A$587:$Z$587</c:f>
              <c:numCache>
                <c:formatCode>General</c:formatCode>
                <c:ptCount val="26"/>
                <c:pt idx="0">
                  <c:v>-703.7590179651545</c:v>
                </c:pt>
                <c:pt idx="1">
                  <c:v>-703.7590179651545</c:v>
                </c:pt>
                <c:pt idx="2">
                  <c:v>-703.7590179651545</c:v>
                </c:pt>
                <c:pt idx="3">
                  <c:v>-703.7590179651545</c:v>
                </c:pt>
                <c:pt idx="4">
                  <c:v>-672.62695157157623</c:v>
                </c:pt>
                <c:pt idx="5">
                  <c:v>-672.62695157157623</c:v>
                </c:pt>
                <c:pt idx="6">
                  <c:v>-672.62695157157623</c:v>
                </c:pt>
                <c:pt idx="7">
                  <c:v>-672.62695157157623</c:v>
                </c:pt>
                <c:pt idx="8">
                  <c:v>-670.20884241397562</c:v>
                </c:pt>
                <c:pt idx="9">
                  <c:v>-670.20884241397562</c:v>
                </c:pt>
                <c:pt idx="10">
                  <c:v>-651.51291231846619</c:v>
                </c:pt>
                <c:pt idx="11">
                  <c:v>-651.51291231846619</c:v>
                </c:pt>
                <c:pt idx="12">
                  <c:v>-651.51291231846619</c:v>
                </c:pt>
                <c:pt idx="13">
                  <c:v>-651.51291231846619</c:v>
                </c:pt>
                <c:pt idx="14">
                  <c:v>-651.51291231846619</c:v>
                </c:pt>
                <c:pt idx="15">
                  <c:v>-651.51291231846619</c:v>
                </c:pt>
                <c:pt idx="16">
                  <c:v>-651.51291231846619</c:v>
                </c:pt>
                <c:pt idx="17">
                  <c:v>-651.51291231846619</c:v>
                </c:pt>
                <c:pt idx="18">
                  <c:v>-644.64309872313117</c:v>
                </c:pt>
                <c:pt idx="19">
                  <c:v>-644.64309872313117</c:v>
                </c:pt>
                <c:pt idx="20">
                  <c:v>-644.64309872313117</c:v>
                </c:pt>
                <c:pt idx="21">
                  <c:v>-644.64309872313117</c:v>
                </c:pt>
                <c:pt idx="22">
                  <c:v>-644.64309872313117</c:v>
                </c:pt>
                <c:pt idx="23">
                  <c:v>-644.64309872313117</c:v>
                </c:pt>
                <c:pt idx="24">
                  <c:v>-644.64309872313117</c:v>
                </c:pt>
                <c:pt idx="25">
                  <c:v>-644.64309872313117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F34-E848-B792-936525C7D2E2}"/>
            </c:ext>
          </c:extLst>
        </c:ser>
        <c:ser>
          <c:idx val="20"/>
          <c:order val="4"/>
          <c:marker>
            <c:symbol val="none"/>
          </c:marker>
          <c:val>
            <c:numRef>
              <c:f>[1]Sheet1!$A$588:$Z$588</c:f>
              <c:numCache>
                <c:formatCode>General</c:formatCode>
                <c:ptCount val="26"/>
                <c:pt idx="0">
                  <c:v>-1434.9951370548549</c:v>
                </c:pt>
                <c:pt idx="1">
                  <c:v>-1257.3682923126109</c:v>
                </c:pt>
                <c:pt idx="2">
                  <c:v>-872.73094924004783</c:v>
                </c:pt>
                <c:pt idx="3">
                  <c:v>-872.73094924004783</c:v>
                </c:pt>
                <c:pt idx="4">
                  <c:v>-811.21365181576971</c:v>
                </c:pt>
                <c:pt idx="5">
                  <c:v>-811.21365181576971</c:v>
                </c:pt>
                <c:pt idx="6">
                  <c:v>-811.21365181576971</c:v>
                </c:pt>
                <c:pt idx="7">
                  <c:v>-745.99676835613786</c:v>
                </c:pt>
                <c:pt idx="8">
                  <c:v>-728.30728899686949</c:v>
                </c:pt>
                <c:pt idx="9">
                  <c:v>-728.30728899686949</c:v>
                </c:pt>
                <c:pt idx="10">
                  <c:v>-728.30728899686949</c:v>
                </c:pt>
                <c:pt idx="11">
                  <c:v>-728.30728899686949</c:v>
                </c:pt>
                <c:pt idx="12">
                  <c:v>-728.30728899686949</c:v>
                </c:pt>
                <c:pt idx="13">
                  <c:v>-728.30728899686949</c:v>
                </c:pt>
                <c:pt idx="14">
                  <c:v>-728.30728899686949</c:v>
                </c:pt>
                <c:pt idx="15">
                  <c:v>-728.30728899686949</c:v>
                </c:pt>
                <c:pt idx="16">
                  <c:v>-728.30728899686949</c:v>
                </c:pt>
                <c:pt idx="17">
                  <c:v>-728.30728899686949</c:v>
                </c:pt>
                <c:pt idx="18">
                  <c:v>-728.30728899686949</c:v>
                </c:pt>
                <c:pt idx="19">
                  <c:v>-712.03293384117808</c:v>
                </c:pt>
                <c:pt idx="20">
                  <c:v>-728.30728899686949</c:v>
                </c:pt>
                <c:pt idx="21">
                  <c:v>-728.30728899686949</c:v>
                </c:pt>
                <c:pt idx="22">
                  <c:v>-728.30728899686949</c:v>
                </c:pt>
                <c:pt idx="23">
                  <c:v>-728.30728899686949</c:v>
                </c:pt>
                <c:pt idx="24">
                  <c:v>-728.30728899686949</c:v>
                </c:pt>
                <c:pt idx="25">
                  <c:v>-728.30728899686949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F34-E848-B792-936525C7D2E2}"/>
            </c:ext>
          </c:extLst>
        </c:ser>
        <c:ser>
          <c:idx val="21"/>
          <c:order val="5"/>
          <c:marker>
            <c:symbol val="none"/>
          </c:marker>
          <c:val>
            <c:numRef>
              <c:f>[1]Sheet1!$A$589:$Z$589</c:f>
              <c:numCache>
                <c:formatCode>General</c:formatCode>
                <c:ptCount val="26"/>
                <c:pt idx="0">
                  <c:v>-1540.291405567873</c:v>
                </c:pt>
                <c:pt idx="1">
                  <c:v>-1546.7113269644619</c:v>
                </c:pt>
                <c:pt idx="2">
                  <c:v>-704.47068241913325</c:v>
                </c:pt>
                <c:pt idx="3">
                  <c:v>-1335.953163901472</c:v>
                </c:pt>
                <c:pt idx="4">
                  <c:v>-1148.1988333598399</c:v>
                </c:pt>
                <c:pt idx="5">
                  <c:v>-1011.982611479729</c:v>
                </c:pt>
                <c:pt idx="6">
                  <c:v>-1011.982611479729</c:v>
                </c:pt>
                <c:pt idx="7">
                  <c:v>-733.23533088200361</c:v>
                </c:pt>
                <c:pt idx="8">
                  <c:v>-733.23533088200361</c:v>
                </c:pt>
                <c:pt idx="9">
                  <c:v>-577.76100761226962</c:v>
                </c:pt>
                <c:pt idx="10">
                  <c:v>-577.76100761226962</c:v>
                </c:pt>
                <c:pt idx="11">
                  <c:v>-406.4418705265997</c:v>
                </c:pt>
                <c:pt idx="12">
                  <c:v>-406.4418705265997</c:v>
                </c:pt>
                <c:pt idx="13">
                  <c:v>-406.4418705265997</c:v>
                </c:pt>
                <c:pt idx="14">
                  <c:v>-406.4418705265997</c:v>
                </c:pt>
                <c:pt idx="15">
                  <c:v>-406.4418705265997</c:v>
                </c:pt>
                <c:pt idx="16">
                  <c:v>-406.4418705265997</c:v>
                </c:pt>
                <c:pt idx="17">
                  <c:v>-306.32163183515428</c:v>
                </c:pt>
                <c:pt idx="18">
                  <c:v>-306.32163183515428</c:v>
                </c:pt>
                <c:pt idx="19">
                  <c:v>-306.32163183515428</c:v>
                </c:pt>
                <c:pt idx="20">
                  <c:v>-306.32163183515428</c:v>
                </c:pt>
                <c:pt idx="21">
                  <c:v>-306.32163183515428</c:v>
                </c:pt>
                <c:pt idx="22">
                  <c:v>-306.32163183515428</c:v>
                </c:pt>
                <c:pt idx="23">
                  <c:v>-306.32163183515428</c:v>
                </c:pt>
                <c:pt idx="24">
                  <c:v>-306.32163183515428</c:v>
                </c:pt>
                <c:pt idx="25">
                  <c:v>-306.32163183515428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F34-E848-B792-936525C7D2E2}"/>
            </c:ext>
          </c:extLst>
        </c:ser>
        <c:ser>
          <c:idx val="22"/>
          <c:order val="6"/>
          <c:marker>
            <c:symbol val="none"/>
          </c:marker>
          <c:val>
            <c:numRef>
              <c:f>[1]Sheet1!$A$590:$Z$590</c:f>
              <c:numCache>
                <c:formatCode>General</c:formatCode>
                <c:ptCount val="26"/>
                <c:pt idx="0">
                  <c:v>-880.8122054331983</c:v>
                </c:pt>
                <c:pt idx="1">
                  <c:v>-880.8122054331983</c:v>
                </c:pt>
                <c:pt idx="2">
                  <c:v>-880.8122054331983</c:v>
                </c:pt>
                <c:pt idx="3">
                  <c:v>-880.8122054331983</c:v>
                </c:pt>
                <c:pt idx="4">
                  <c:v>-880.8122054331983</c:v>
                </c:pt>
                <c:pt idx="5">
                  <c:v>-654.34580676928613</c:v>
                </c:pt>
                <c:pt idx="6">
                  <c:v>-654.34580676928613</c:v>
                </c:pt>
                <c:pt idx="7">
                  <c:v>-836.78101123802048</c:v>
                </c:pt>
                <c:pt idx="8">
                  <c:v>-637.74600685688677</c:v>
                </c:pt>
                <c:pt idx="9">
                  <c:v>-637.74600685688677</c:v>
                </c:pt>
                <c:pt idx="10">
                  <c:v>-540.90546052710465</c:v>
                </c:pt>
                <c:pt idx="11">
                  <c:v>-540.90546052710465</c:v>
                </c:pt>
                <c:pt idx="12">
                  <c:v>-515.53163314509152</c:v>
                </c:pt>
                <c:pt idx="13">
                  <c:v>-486.57700869570323</c:v>
                </c:pt>
                <c:pt idx="14">
                  <c:v>-506.46911858303957</c:v>
                </c:pt>
                <c:pt idx="15">
                  <c:v>-506.46911858303957</c:v>
                </c:pt>
                <c:pt idx="16">
                  <c:v>-508.86194210907809</c:v>
                </c:pt>
                <c:pt idx="17">
                  <c:v>-496.52483313709479</c:v>
                </c:pt>
                <c:pt idx="18">
                  <c:v>-490.0536911278482</c:v>
                </c:pt>
                <c:pt idx="19">
                  <c:v>-471.48536163919891</c:v>
                </c:pt>
                <c:pt idx="20">
                  <c:v>-471.48536163919891</c:v>
                </c:pt>
                <c:pt idx="21">
                  <c:v>-471.48536163919891</c:v>
                </c:pt>
                <c:pt idx="22">
                  <c:v>-454.11379904093968</c:v>
                </c:pt>
                <c:pt idx="23">
                  <c:v>-454.11379904093968</c:v>
                </c:pt>
                <c:pt idx="24">
                  <c:v>-454.11379904093968</c:v>
                </c:pt>
                <c:pt idx="25">
                  <c:v>-454.11379904093968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F34-E848-B792-936525C7D2E2}"/>
            </c:ext>
          </c:extLst>
        </c:ser>
        <c:ser>
          <c:idx val="23"/>
          <c:order val="7"/>
          <c:marker>
            <c:symbol val="none"/>
          </c:marker>
          <c:val>
            <c:numRef>
              <c:f>[1]Sheet1!$A$591:$Z$591</c:f>
              <c:numCache>
                <c:formatCode>General</c:formatCode>
                <c:ptCount val="26"/>
                <c:pt idx="0">
                  <c:v>-1006.28250551398</c:v>
                </c:pt>
                <c:pt idx="1">
                  <c:v>-986.44409362875717</c:v>
                </c:pt>
                <c:pt idx="2">
                  <c:v>-771.15014387711926</c:v>
                </c:pt>
                <c:pt idx="3">
                  <c:v>-771.15014387711926</c:v>
                </c:pt>
                <c:pt idx="4">
                  <c:v>-708.39674041066951</c:v>
                </c:pt>
                <c:pt idx="5">
                  <c:v>-690.54320604388101</c:v>
                </c:pt>
                <c:pt idx="6">
                  <c:v>-690.54320604388101</c:v>
                </c:pt>
                <c:pt idx="7">
                  <c:v>-660.02955167234245</c:v>
                </c:pt>
                <c:pt idx="8">
                  <c:v>-671.07144094190085</c:v>
                </c:pt>
                <c:pt idx="9">
                  <c:v>-643.11456888460884</c:v>
                </c:pt>
                <c:pt idx="10">
                  <c:v>-643.11456888460884</c:v>
                </c:pt>
                <c:pt idx="11">
                  <c:v>-643.11456888460884</c:v>
                </c:pt>
                <c:pt idx="12">
                  <c:v>-643.11456888460884</c:v>
                </c:pt>
                <c:pt idx="13">
                  <c:v>-643.11456888460884</c:v>
                </c:pt>
                <c:pt idx="14">
                  <c:v>-643.11456888460884</c:v>
                </c:pt>
                <c:pt idx="15">
                  <c:v>-643.11456888460884</c:v>
                </c:pt>
                <c:pt idx="16">
                  <c:v>-643.11456888460884</c:v>
                </c:pt>
                <c:pt idx="17">
                  <c:v>-643.11456888460884</c:v>
                </c:pt>
                <c:pt idx="18">
                  <c:v>-643.11456888460884</c:v>
                </c:pt>
                <c:pt idx="19">
                  <c:v>-643.11456888460884</c:v>
                </c:pt>
                <c:pt idx="20">
                  <c:v>-643.11456888460884</c:v>
                </c:pt>
                <c:pt idx="21">
                  <c:v>-643.11456888460884</c:v>
                </c:pt>
                <c:pt idx="22">
                  <c:v>-643.11456888460884</c:v>
                </c:pt>
                <c:pt idx="23">
                  <c:v>-643.11456888460884</c:v>
                </c:pt>
                <c:pt idx="24">
                  <c:v>-643.11456888460884</c:v>
                </c:pt>
                <c:pt idx="25">
                  <c:v>-639.49747451387736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F34-E848-B792-936525C7D2E2}"/>
            </c:ext>
          </c:extLst>
        </c:ser>
        <c:ser>
          <c:idx val="24"/>
          <c:order val="8"/>
          <c:marker>
            <c:symbol val="none"/>
          </c:marker>
          <c:val>
            <c:numRef>
              <c:f>[1]Sheet1!$A$592:$Z$592</c:f>
              <c:numCache>
                <c:formatCode>General</c:formatCode>
                <c:ptCount val="26"/>
                <c:pt idx="0">
                  <c:v>-1099.726346324037</c:v>
                </c:pt>
                <c:pt idx="1">
                  <c:v>-1099.726346324037</c:v>
                </c:pt>
                <c:pt idx="2">
                  <c:v>-1097.947670752598</c:v>
                </c:pt>
                <c:pt idx="3">
                  <c:v>-1072.287761761042</c:v>
                </c:pt>
                <c:pt idx="4">
                  <c:v>-948.15071429813065</c:v>
                </c:pt>
                <c:pt idx="5">
                  <c:v>-775.78512317625405</c:v>
                </c:pt>
                <c:pt idx="6">
                  <c:v>-775.78512317625405</c:v>
                </c:pt>
                <c:pt idx="7">
                  <c:v>-775.78512317625405</c:v>
                </c:pt>
                <c:pt idx="8">
                  <c:v>-789.32776545165257</c:v>
                </c:pt>
                <c:pt idx="9">
                  <c:v>-789.32776545165257</c:v>
                </c:pt>
                <c:pt idx="10">
                  <c:v>-789.32776545165257</c:v>
                </c:pt>
                <c:pt idx="11">
                  <c:v>-789.32776545165257</c:v>
                </c:pt>
                <c:pt idx="12">
                  <c:v>-789.32776545165257</c:v>
                </c:pt>
                <c:pt idx="13">
                  <c:v>-789.32776545165257</c:v>
                </c:pt>
                <c:pt idx="14">
                  <c:v>-789.32776545165257</c:v>
                </c:pt>
                <c:pt idx="15">
                  <c:v>-789.32776545165257</c:v>
                </c:pt>
                <c:pt idx="16">
                  <c:v>-789.32776545165257</c:v>
                </c:pt>
                <c:pt idx="17">
                  <c:v>-767.9503254980126</c:v>
                </c:pt>
                <c:pt idx="18">
                  <c:v>-767.9503254980126</c:v>
                </c:pt>
                <c:pt idx="19">
                  <c:v>-767.9503254980126</c:v>
                </c:pt>
                <c:pt idx="20">
                  <c:v>-767.9503254980126</c:v>
                </c:pt>
                <c:pt idx="21">
                  <c:v>-767.9503254980126</c:v>
                </c:pt>
                <c:pt idx="22">
                  <c:v>-767.9503254980126</c:v>
                </c:pt>
                <c:pt idx="23">
                  <c:v>-767.9503254980126</c:v>
                </c:pt>
                <c:pt idx="24">
                  <c:v>-767.9503254980126</c:v>
                </c:pt>
                <c:pt idx="25">
                  <c:v>-767.9503254980126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F34-E848-B792-936525C7D2E2}"/>
            </c:ext>
          </c:extLst>
        </c:ser>
        <c:ser>
          <c:idx val="25"/>
          <c:order val="9"/>
          <c:marker>
            <c:symbol val="none"/>
          </c:marker>
          <c:val>
            <c:numRef>
              <c:f>[1]Sheet1!$A$593:$Z$593</c:f>
              <c:numCache>
                <c:formatCode>General</c:formatCode>
                <c:ptCount val="26"/>
                <c:pt idx="0">
                  <c:v>-1117.3249761051061</c:v>
                </c:pt>
                <c:pt idx="1">
                  <c:v>-1117.3249761051061</c:v>
                </c:pt>
                <c:pt idx="2">
                  <c:v>-1117.3249761051061</c:v>
                </c:pt>
                <c:pt idx="3">
                  <c:v>-983.54943606231495</c:v>
                </c:pt>
                <c:pt idx="4">
                  <c:v>-983.54943606231495</c:v>
                </c:pt>
                <c:pt idx="5">
                  <c:v>-983.54943606231495</c:v>
                </c:pt>
                <c:pt idx="6">
                  <c:v>-924.41521034366212</c:v>
                </c:pt>
                <c:pt idx="7">
                  <c:v>-792.09547910682249</c:v>
                </c:pt>
                <c:pt idx="8">
                  <c:v>-709.05054123608272</c:v>
                </c:pt>
                <c:pt idx="9">
                  <c:v>-698.94867301966701</c:v>
                </c:pt>
                <c:pt idx="10">
                  <c:v>-698.94867301966701</c:v>
                </c:pt>
                <c:pt idx="11">
                  <c:v>-691.56299559117701</c:v>
                </c:pt>
                <c:pt idx="12">
                  <c:v>-590.10453030910298</c:v>
                </c:pt>
                <c:pt idx="13">
                  <c:v>-546.54739134740521</c:v>
                </c:pt>
                <c:pt idx="14">
                  <c:v>-546.54739134740521</c:v>
                </c:pt>
                <c:pt idx="15">
                  <c:v>-546.54739134740521</c:v>
                </c:pt>
                <c:pt idx="16">
                  <c:v>-546.54739134740521</c:v>
                </c:pt>
                <c:pt idx="17">
                  <c:v>-546.54739134740521</c:v>
                </c:pt>
                <c:pt idx="18">
                  <c:v>-542.80483406309509</c:v>
                </c:pt>
                <c:pt idx="19">
                  <c:v>-542.80483406309509</c:v>
                </c:pt>
                <c:pt idx="20">
                  <c:v>-542.80483406309509</c:v>
                </c:pt>
                <c:pt idx="21">
                  <c:v>-542.80483406309509</c:v>
                </c:pt>
                <c:pt idx="22">
                  <c:v>-542.49486581103201</c:v>
                </c:pt>
                <c:pt idx="23">
                  <c:v>-521.2537824207858</c:v>
                </c:pt>
                <c:pt idx="24">
                  <c:v>-521.2537824207858</c:v>
                </c:pt>
                <c:pt idx="25">
                  <c:v>-521.2537824207858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F34-E848-B792-936525C7D2E2}"/>
            </c:ext>
          </c:extLst>
        </c:ser>
        <c:ser>
          <c:idx val="26"/>
          <c:order val="10"/>
          <c:marker>
            <c:symbol val="none"/>
          </c:marker>
          <c:val>
            <c:numRef>
              <c:f>[1]Sheet1!$A$594:$Z$594</c:f>
              <c:numCache>
                <c:formatCode>General</c:formatCode>
                <c:ptCount val="26"/>
                <c:pt idx="0">
                  <c:v>-869.58336176171781</c:v>
                </c:pt>
                <c:pt idx="1">
                  <c:v>-866.15501082124831</c:v>
                </c:pt>
                <c:pt idx="2">
                  <c:v>-866.15501082124831</c:v>
                </c:pt>
                <c:pt idx="3">
                  <c:v>-866.15501082124831</c:v>
                </c:pt>
                <c:pt idx="4">
                  <c:v>-777.69580471856261</c:v>
                </c:pt>
                <c:pt idx="5">
                  <c:v>-762.45173707823756</c:v>
                </c:pt>
                <c:pt idx="6">
                  <c:v>-762.45173707823756</c:v>
                </c:pt>
                <c:pt idx="7">
                  <c:v>-750.59637529965062</c:v>
                </c:pt>
                <c:pt idx="8">
                  <c:v>-555.616949336826</c:v>
                </c:pt>
                <c:pt idx="9">
                  <c:v>-555.616949336826</c:v>
                </c:pt>
                <c:pt idx="10">
                  <c:v>-462.10116186793522</c:v>
                </c:pt>
                <c:pt idx="11">
                  <c:v>-462.10116186793522</c:v>
                </c:pt>
                <c:pt idx="12">
                  <c:v>-462.10116186793522</c:v>
                </c:pt>
                <c:pt idx="13">
                  <c:v>-462.10116186793522</c:v>
                </c:pt>
                <c:pt idx="14">
                  <c:v>-413.17999518393759</c:v>
                </c:pt>
                <c:pt idx="15">
                  <c:v>-413.17999518393759</c:v>
                </c:pt>
                <c:pt idx="16">
                  <c:v>-413.17999518393759</c:v>
                </c:pt>
                <c:pt idx="17">
                  <c:v>-383.82905902231988</c:v>
                </c:pt>
                <c:pt idx="18">
                  <c:v>-383.82905902231988</c:v>
                </c:pt>
                <c:pt idx="19">
                  <c:v>-368.36747947431678</c:v>
                </c:pt>
                <c:pt idx="20">
                  <c:v>-333.25595770868358</c:v>
                </c:pt>
                <c:pt idx="21">
                  <c:v>-333.25595770868358</c:v>
                </c:pt>
                <c:pt idx="22">
                  <c:v>-333.25595770868358</c:v>
                </c:pt>
                <c:pt idx="23">
                  <c:v>-305.51669434603917</c:v>
                </c:pt>
                <c:pt idx="24">
                  <c:v>-305.51669434603917</c:v>
                </c:pt>
                <c:pt idx="25">
                  <c:v>-305.51669434603917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F34-E848-B792-936525C7D2E2}"/>
            </c:ext>
          </c:extLst>
        </c:ser>
        <c:ser>
          <c:idx val="27"/>
          <c:order val="11"/>
          <c:marker>
            <c:symbol val="none"/>
          </c:marker>
          <c:val>
            <c:numRef>
              <c:f>[1]Sheet1!$A$595:$Z$595</c:f>
              <c:numCache>
                <c:formatCode>General</c:formatCode>
                <c:ptCount val="26"/>
                <c:pt idx="0">
                  <c:v>-1390.271049817989</c:v>
                </c:pt>
                <c:pt idx="1">
                  <c:v>-1290.436880199054</c:v>
                </c:pt>
                <c:pt idx="2">
                  <c:v>-945.73342917051764</c:v>
                </c:pt>
                <c:pt idx="3">
                  <c:v>-713.70048024399432</c:v>
                </c:pt>
                <c:pt idx="4">
                  <c:v>-735.45683904781822</c:v>
                </c:pt>
                <c:pt idx="5">
                  <c:v>-735.45683904781822</c:v>
                </c:pt>
                <c:pt idx="6">
                  <c:v>-428.72010569770629</c:v>
                </c:pt>
                <c:pt idx="7">
                  <c:v>-428.72010569770629</c:v>
                </c:pt>
                <c:pt idx="8">
                  <c:v>-428.72010569770629</c:v>
                </c:pt>
                <c:pt idx="9">
                  <c:v>-428.72010569770629</c:v>
                </c:pt>
                <c:pt idx="10">
                  <c:v>-404.97491496696438</c:v>
                </c:pt>
                <c:pt idx="11">
                  <c:v>-404.97491496696438</c:v>
                </c:pt>
                <c:pt idx="12">
                  <c:v>-404.97491496696438</c:v>
                </c:pt>
                <c:pt idx="13">
                  <c:v>-404.97491496696438</c:v>
                </c:pt>
                <c:pt idx="14">
                  <c:v>-404.97491496696438</c:v>
                </c:pt>
                <c:pt idx="15">
                  <c:v>-404.97491496696438</c:v>
                </c:pt>
                <c:pt idx="16">
                  <c:v>-404.97491496696438</c:v>
                </c:pt>
                <c:pt idx="17">
                  <c:v>-383.62925547316252</c:v>
                </c:pt>
                <c:pt idx="18">
                  <c:v>-404.97491496696438</c:v>
                </c:pt>
                <c:pt idx="19">
                  <c:v>-404.97491496696438</c:v>
                </c:pt>
                <c:pt idx="20">
                  <c:v>-389.66874166500833</c:v>
                </c:pt>
                <c:pt idx="21">
                  <c:v>-387.28076319327027</c:v>
                </c:pt>
                <c:pt idx="22">
                  <c:v>-387.28076319327027</c:v>
                </c:pt>
                <c:pt idx="23">
                  <c:v>-387.28076319327027</c:v>
                </c:pt>
                <c:pt idx="24">
                  <c:v>-387.28076319327027</c:v>
                </c:pt>
                <c:pt idx="25">
                  <c:v>-373.2280146982331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F34-E848-B792-936525C7D2E2}"/>
            </c:ext>
          </c:extLst>
        </c:ser>
        <c:ser>
          <c:idx val="28"/>
          <c:order val="12"/>
          <c:marker>
            <c:symbol val="none"/>
          </c:marker>
          <c:val>
            <c:numRef>
              <c:f>[1]Sheet1!$A$596:$Z$596</c:f>
              <c:numCache>
                <c:formatCode>General</c:formatCode>
                <c:ptCount val="26"/>
                <c:pt idx="0">
                  <c:v>-1374.077899803407</c:v>
                </c:pt>
                <c:pt idx="1">
                  <c:v>-1374.077899803407</c:v>
                </c:pt>
                <c:pt idx="2">
                  <c:v>-1374.077899803407</c:v>
                </c:pt>
                <c:pt idx="3">
                  <c:v>-1232.578505348959</c:v>
                </c:pt>
                <c:pt idx="4">
                  <c:v>-1015.168507941282</c:v>
                </c:pt>
                <c:pt idx="5">
                  <c:v>-850.14517742361772</c:v>
                </c:pt>
                <c:pt idx="6">
                  <c:v>-805.04512266402048</c:v>
                </c:pt>
                <c:pt idx="7">
                  <c:v>-805.04512266402048</c:v>
                </c:pt>
                <c:pt idx="8">
                  <c:v>-629.44934049562255</c:v>
                </c:pt>
                <c:pt idx="9">
                  <c:v>-629.44934049562255</c:v>
                </c:pt>
                <c:pt idx="10">
                  <c:v>-592.22155809368257</c:v>
                </c:pt>
                <c:pt idx="11">
                  <c:v>-592.22155809368257</c:v>
                </c:pt>
                <c:pt idx="12">
                  <c:v>-592.22155809368257</c:v>
                </c:pt>
                <c:pt idx="13">
                  <c:v>-592.22155809368257</c:v>
                </c:pt>
                <c:pt idx="14">
                  <c:v>-592.22155809368257</c:v>
                </c:pt>
                <c:pt idx="15">
                  <c:v>-582.00483216998123</c:v>
                </c:pt>
                <c:pt idx="16">
                  <c:v>-582.00483216998123</c:v>
                </c:pt>
                <c:pt idx="17">
                  <c:v>-582.00483216998123</c:v>
                </c:pt>
                <c:pt idx="18">
                  <c:v>-582.00483216998123</c:v>
                </c:pt>
                <c:pt idx="19">
                  <c:v>-582.00483216998123</c:v>
                </c:pt>
                <c:pt idx="20">
                  <c:v>-582.00483216998123</c:v>
                </c:pt>
                <c:pt idx="21">
                  <c:v>-582.00483216998123</c:v>
                </c:pt>
                <c:pt idx="22">
                  <c:v>-582.00483216998123</c:v>
                </c:pt>
                <c:pt idx="23">
                  <c:v>-582.00483216998123</c:v>
                </c:pt>
                <c:pt idx="24">
                  <c:v>-582.00483216998123</c:v>
                </c:pt>
                <c:pt idx="25">
                  <c:v>-582.00483216998123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F34-E848-B792-936525C7D2E2}"/>
            </c:ext>
          </c:extLst>
        </c:ser>
        <c:ser>
          <c:idx val="29"/>
          <c:order val="13"/>
          <c:marker>
            <c:symbol val="none"/>
          </c:marker>
          <c:val>
            <c:numRef>
              <c:f>[1]Sheet1!$A$597:$Z$597</c:f>
              <c:numCache>
                <c:formatCode>General</c:formatCode>
                <c:ptCount val="26"/>
                <c:pt idx="0">
                  <c:v>-1219.9420658361939</c:v>
                </c:pt>
                <c:pt idx="1">
                  <c:v>-820.33327743190148</c:v>
                </c:pt>
                <c:pt idx="2">
                  <c:v>-812.66208232977283</c:v>
                </c:pt>
                <c:pt idx="3">
                  <c:v>-784.76828865386778</c:v>
                </c:pt>
                <c:pt idx="4">
                  <c:v>-755.68782310147822</c:v>
                </c:pt>
                <c:pt idx="5">
                  <c:v>-755.68782310147822</c:v>
                </c:pt>
                <c:pt idx="6">
                  <c:v>-755.68782310147822</c:v>
                </c:pt>
                <c:pt idx="7">
                  <c:v>-630.77976181508154</c:v>
                </c:pt>
                <c:pt idx="8">
                  <c:v>-551.93585298850007</c:v>
                </c:pt>
                <c:pt idx="9">
                  <c:v>-551.93585298850007</c:v>
                </c:pt>
                <c:pt idx="10">
                  <c:v>-551.93585298850007</c:v>
                </c:pt>
                <c:pt idx="11">
                  <c:v>-551.93585298850007</c:v>
                </c:pt>
                <c:pt idx="12">
                  <c:v>-551.93585298850007</c:v>
                </c:pt>
                <c:pt idx="13">
                  <c:v>-551.93585298850007</c:v>
                </c:pt>
                <c:pt idx="14">
                  <c:v>-551.93585298850007</c:v>
                </c:pt>
                <c:pt idx="15">
                  <c:v>-551.93585298850007</c:v>
                </c:pt>
                <c:pt idx="16">
                  <c:v>-551.93585298850007</c:v>
                </c:pt>
                <c:pt idx="17">
                  <c:v>-551.93585298850007</c:v>
                </c:pt>
                <c:pt idx="18">
                  <c:v>-551.93585298850007</c:v>
                </c:pt>
                <c:pt idx="19">
                  <c:v>-551.93585298850007</c:v>
                </c:pt>
                <c:pt idx="20">
                  <c:v>-551.93585298850007</c:v>
                </c:pt>
                <c:pt idx="21">
                  <c:v>-522.81498540568634</c:v>
                </c:pt>
                <c:pt idx="22">
                  <c:v>-522.81498540568634</c:v>
                </c:pt>
                <c:pt idx="23">
                  <c:v>-522.81498540568634</c:v>
                </c:pt>
                <c:pt idx="24">
                  <c:v>-522.81498540568634</c:v>
                </c:pt>
                <c:pt idx="25">
                  <c:v>-522.81498540568634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F34-E848-B792-936525C7D2E2}"/>
            </c:ext>
          </c:extLst>
        </c:ser>
        <c:ser>
          <c:idx val="30"/>
          <c:order val="14"/>
          <c:marker>
            <c:symbol val="none"/>
          </c:marker>
          <c:val>
            <c:numRef>
              <c:f>[1]Sheet1!$A$598:$Z$598</c:f>
              <c:numCache>
                <c:formatCode>General</c:formatCode>
                <c:ptCount val="26"/>
                <c:pt idx="0">
                  <c:v>-1200.6460327281441</c:v>
                </c:pt>
                <c:pt idx="1">
                  <c:v>-1200.6460327281441</c:v>
                </c:pt>
                <c:pt idx="2">
                  <c:v>-1200.6460327281441</c:v>
                </c:pt>
                <c:pt idx="3">
                  <c:v>-828.76899060755909</c:v>
                </c:pt>
                <c:pt idx="4">
                  <c:v>-828.76899060755909</c:v>
                </c:pt>
                <c:pt idx="5">
                  <c:v>-828.76899060755909</c:v>
                </c:pt>
                <c:pt idx="6">
                  <c:v>-723.97977815638865</c:v>
                </c:pt>
                <c:pt idx="7">
                  <c:v>-656.24886527979288</c:v>
                </c:pt>
                <c:pt idx="8">
                  <c:v>-628.81128945278374</c:v>
                </c:pt>
                <c:pt idx="9">
                  <c:v>-628.81128945278374</c:v>
                </c:pt>
                <c:pt idx="10">
                  <c:v>-628.81128945278374</c:v>
                </c:pt>
                <c:pt idx="11">
                  <c:v>-620.270666642484</c:v>
                </c:pt>
                <c:pt idx="12">
                  <c:v>-620.270666642484</c:v>
                </c:pt>
                <c:pt idx="13">
                  <c:v>-620.270666642484</c:v>
                </c:pt>
                <c:pt idx="14">
                  <c:v>-620.270666642484</c:v>
                </c:pt>
                <c:pt idx="15">
                  <c:v>-600.95289634858841</c:v>
                </c:pt>
                <c:pt idx="16">
                  <c:v>-600.95289634858841</c:v>
                </c:pt>
                <c:pt idx="17">
                  <c:v>-588.3023383557146</c:v>
                </c:pt>
                <c:pt idx="18">
                  <c:v>-588.3023383557146</c:v>
                </c:pt>
                <c:pt idx="19">
                  <c:v>-588.3023383557146</c:v>
                </c:pt>
                <c:pt idx="20">
                  <c:v>-588.3023383557146</c:v>
                </c:pt>
                <c:pt idx="21">
                  <c:v>-588.3023383557146</c:v>
                </c:pt>
                <c:pt idx="22">
                  <c:v>-588.3023383557146</c:v>
                </c:pt>
                <c:pt idx="23">
                  <c:v>-588.3023383557146</c:v>
                </c:pt>
                <c:pt idx="24">
                  <c:v>-576.10658007910047</c:v>
                </c:pt>
                <c:pt idx="25">
                  <c:v>-576.10658007910047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F34-E848-B792-936525C7D2E2}"/>
            </c:ext>
          </c:extLst>
        </c:ser>
        <c:ser>
          <c:idx val="31"/>
          <c:order val="15"/>
          <c:marker>
            <c:symbol val="none"/>
          </c:marker>
          <c:val>
            <c:numRef>
              <c:f>[1]Sheet1!$A$599:$Z$599</c:f>
              <c:numCache>
                <c:formatCode>General</c:formatCode>
                <c:ptCount val="26"/>
                <c:pt idx="0">
                  <c:v>-790.98426621939609</c:v>
                </c:pt>
                <c:pt idx="1">
                  <c:v>-790.98426621939609</c:v>
                </c:pt>
                <c:pt idx="2">
                  <c:v>-790.98426621939609</c:v>
                </c:pt>
                <c:pt idx="3">
                  <c:v>-755.82003278375691</c:v>
                </c:pt>
                <c:pt idx="4">
                  <c:v>-751.71788676041592</c:v>
                </c:pt>
                <c:pt idx="5">
                  <c:v>-728.68271151003205</c:v>
                </c:pt>
                <c:pt idx="6">
                  <c:v>-728.68271151003205</c:v>
                </c:pt>
                <c:pt idx="7">
                  <c:v>-728.68271151003205</c:v>
                </c:pt>
                <c:pt idx="8">
                  <c:v>-728.68271151003205</c:v>
                </c:pt>
                <c:pt idx="9">
                  <c:v>-728.68271151003205</c:v>
                </c:pt>
                <c:pt idx="10">
                  <c:v>-728.68271151003205</c:v>
                </c:pt>
                <c:pt idx="11">
                  <c:v>-705.557265077083</c:v>
                </c:pt>
                <c:pt idx="12">
                  <c:v>-705.557265077083</c:v>
                </c:pt>
                <c:pt idx="13">
                  <c:v>-705.557265077083</c:v>
                </c:pt>
                <c:pt idx="14">
                  <c:v>-705.557265077083</c:v>
                </c:pt>
                <c:pt idx="15">
                  <c:v>-705.557265077083</c:v>
                </c:pt>
                <c:pt idx="16">
                  <c:v>-705.557265077083</c:v>
                </c:pt>
                <c:pt idx="17">
                  <c:v>-705.557265077083</c:v>
                </c:pt>
                <c:pt idx="18">
                  <c:v>-705.557265077083</c:v>
                </c:pt>
                <c:pt idx="19">
                  <c:v>-705.557265077083</c:v>
                </c:pt>
                <c:pt idx="20">
                  <c:v>-705.557265077083</c:v>
                </c:pt>
                <c:pt idx="21">
                  <c:v>-696.58907200203146</c:v>
                </c:pt>
                <c:pt idx="22">
                  <c:v>-696.58907200203146</c:v>
                </c:pt>
                <c:pt idx="23">
                  <c:v>-696.58907200203146</c:v>
                </c:pt>
                <c:pt idx="24">
                  <c:v>-696.58907200203146</c:v>
                </c:pt>
                <c:pt idx="25">
                  <c:v>-696.58907200203146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F34-E848-B792-936525C7D2E2}"/>
            </c:ext>
          </c:extLst>
        </c:ser>
        <c:ser>
          <c:idx val="32"/>
          <c:order val="16"/>
          <c:marker>
            <c:symbol val="none"/>
          </c:marker>
          <c:val>
            <c:numRef>
              <c:f>[1]Sheet1!$A$600:$Z$600</c:f>
              <c:numCache>
                <c:formatCode>General</c:formatCode>
                <c:ptCount val="26"/>
                <c:pt idx="0">
                  <c:v>-1407.120008055758</c:v>
                </c:pt>
                <c:pt idx="1">
                  <c:v>-1312.5618195272939</c:v>
                </c:pt>
                <c:pt idx="2">
                  <c:v>-1007.886873907072</c:v>
                </c:pt>
                <c:pt idx="3">
                  <c:v>-1007.886873907072</c:v>
                </c:pt>
                <c:pt idx="4">
                  <c:v>-1007.886873907072</c:v>
                </c:pt>
                <c:pt idx="5">
                  <c:v>-871.67226315895221</c:v>
                </c:pt>
                <c:pt idx="6">
                  <c:v>-570.56509587830283</c:v>
                </c:pt>
                <c:pt idx="7">
                  <c:v>-570.56509587830283</c:v>
                </c:pt>
                <c:pt idx="8">
                  <c:v>-570.56509587830283</c:v>
                </c:pt>
                <c:pt idx="9">
                  <c:v>-570.56509587830283</c:v>
                </c:pt>
                <c:pt idx="10">
                  <c:v>-570.56509587830283</c:v>
                </c:pt>
                <c:pt idx="11">
                  <c:v>-570.56509587830283</c:v>
                </c:pt>
                <c:pt idx="12">
                  <c:v>-570.56509587830283</c:v>
                </c:pt>
                <c:pt idx="13">
                  <c:v>-570.56509587830283</c:v>
                </c:pt>
                <c:pt idx="14">
                  <c:v>-570.56509587830283</c:v>
                </c:pt>
                <c:pt idx="15">
                  <c:v>-570.56509587830283</c:v>
                </c:pt>
                <c:pt idx="16">
                  <c:v>-570.56509587830283</c:v>
                </c:pt>
                <c:pt idx="17">
                  <c:v>-430.65658424586189</c:v>
                </c:pt>
                <c:pt idx="18">
                  <c:v>-430.65658424586189</c:v>
                </c:pt>
                <c:pt idx="19">
                  <c:v>-430.65658424586189</c:v>
                </c:pt>
                <c:pt idx="20">
                  <c:v>-430.65658424586189</c:v>
                </c:pt>
                <c:pt idx="21">
                  <c:v>-325.81923707529808</c:v>
                </c:pt>
                <c:pt idx="22">
                  <c:v>-406.94007295876912</c:v>
                </c:pt>
                <c:pt idx="23">
                  <c:v>-430.65658424586189</c:v>
                </c:pt>
                <c:pt idx="24">
                  <c:v>-350.29531547650902</c:v>
                </c:pt>
                <c:pt idx="25">
                  <c:v>-350.29531547650902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F34-E848-B792-936525C7D2E2}"/>
            </c:ext>
          </c:extLst>
        </c:ser>
        <c:ser>
          <c:idx val="33"/>
          <c:order val="17"/>
          <c:marker>
            <c:symbol val="none"/>
          </c:marker>
          <c:val>
            <c:numRef>
              <c:f>[1]Sheet1!$A$601:$Z$601</c:f>
              <c:numCache>
                <c:formatCode>General</c:formatCode>
                <c:ptCount val="26"/>
                <c:pt idx="0">
                  <c:v>-732.10599404733534</c:v>
                </c:pt>
                <c:pt idx="1">
                  <c:v>-732.10599404733534</c:v>
                </c:pt>
                <c:pt idx="2">
                  <c:v>-688.66599638856337</c:v>
                </c:pt>
                <c:pt idx="3">
                  <c:v>-720.620687663372</c:v>
                </c:pt>
                <c:pt idx="4">
                  <c:v>-720.60234378651592</c:v>
                </c:pt>
                <c:pt idx="5">
                  <c:v>-701.74323247130826</c:v>
                </c:pt>
                <c:pt idx="6">
                  <c:v>-701.74323247130826</c:v>
                </c:pt>
                <c:pt idx="7">
                  <c:v>-695.08254661836293</c:v>
                </c:pt>
                <c:pt idx="8">
                  <c:v>-675.07144327917194</c:v>
                </c:pt>
                <c:pt idx="9">
                  <c:v>-685.78498883552516</c:v>
                </c:pt>
                <c:pt idx="10">
                  <c:v>-685.78498883552516</c:v>
                </c:pt>
                <c:pt idx="11">
                  <c:v>-685.78498883552516</c:v>
                </c:pt>
                <c:pt idx="12">
                  <c:v>-685.78498883552516</c:v>
                </c:pt>
                <c:pt idx="13">
                  <c:v>-685.78498883552516</c:v>
                </c:pt>
                <c:pt idx="14">
                  <c:v>-685.78498883552516</c:v>
                </c:pt>
                <c:pt idx="15">
                  <c:v>-685.78498883552516</c:v>
                </c:pt>
                <c:pt idx="16">
                  <c:v>-685.78498883552516</c:v>
                </c:pt>
                <c:pt idx="17">
                  <c:v>-685.78498883552516</c:v>
                </c:pt>
                <c:pt idx="18">
                  <c:v>-685.78498883552516</c:v>
                </c:pt>
                <c:pt idx="19">
                  <c:v>-685.78498883552516</c:v>
                </c:pt>
                <c:pt idx="20">
                  <c:v>-685.78498883552516</c:v>
                </c:pt>
                <c:pt idx="21">
                  <c:v>-685.78498883552516</c:v>
                </c:pt>
                <c:pt idx="22">
                  <c:v>-685.78498883552516</c:v>
                </c:pt>
                <c:pt idx="23">
                  <c:v>-685.78498883552516</c:v>
                </c:pt>
                <c:pt idx="24">
                  <c:v>-685.78498883552516</c:v>
                </c:pt>
                <c:pt idx="25">
                  <c:v>-685.78498883552516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F34-E848-B792-936525C7D2E2}"/>
            </c:ext>
          </c:extLst>
        </c:ser>
        <c:ser>
          <c:idx val="34"/>
          <c:order val="18"/>
          <c:marker>
            <c:symbol val="none"/>
          </c:marker>
          <c:val>
            <c:numRef>
              <c:f>[1]Sheet1!$A$602:$Z$602</c:f>
              <c:numCache>
                <c:formatCode>General</c:formatCode>
                <c:ptCount val="26"/>
                <c:pt idx="0">
                  <c:v>-1222.3904461864561</c:v>
                </c:pt>
                <c:pt idx="1">
                  <c:v>-1222.3904461864561</c:v>
                </c:pt>
                <c:pt idx="2">
                  <c:v>-1191.3643111905001</c:v>
                </c:pt>
                <c:pt idx="3">
                  <c:v>-754.89516884888212</c:v>
                </c:pt>
                <c:pt idx="4">
                  <c:v>-754.89516884888212</c:v>
                </c:pt>
                <c:pt idx="5">
                  <c:v>-754.89516884888212</c:v>
                </c:pt>
                <c:pt idx="6">
                  <c:v>-609.45191700797193</c:v>
                </c:pt>
                <c:pt idx="7">
                  <c:v>-609.45191700797193</c:v>
                </c:pt>
                <c:pt idx="8">
                  <c:v>-609.45191700797193</c:v>
                </c:pt>
                <c:pt idx="9">
                  <c:v>-548.14709233086091</c:v>
                </c:pt>
                <c:pt idx="10">
                  <c:v>-542.77512859719889</c:v>
                </c:pt>
                <c:pt idx="11">
                  <c:v>-542.77512859719889</c:v>
                </c:pt>
                <c:pt idx="12">
                  <c:v>-542.77512859719889</c:v>
                </c:pt>
                <c:pt idx="13">
                  <c:v>-542.77512859719889</c:v>
                </c:pt>
                <c:pt idx="14">
                  <c:v>-505.88097356810448</c:v>
                </c:pt>
                <c:pt idx="15">
                  <c:v>-505.88097356810448</c:v>
                </c:pt>
                <c:pt idx="16">
                  <c:v>-505.88097356810448</c:v>
                </c:pt>
                <c:pt idx="17">
                  <c:v>-505.88097356810448</c:v>
                </c:pt>
                <c:pt idx="18">
                  <c:v>-505.88097356810448</c:v>
                </c:pt>
                <c:pt idx="19">
                  <c:v>-505.88097356810448</c:v>
                </c:pt>
                <c:pt idx="20">
                  <c:v>-505.88097356810448</c:v>
                </c:pt>
                <c:pt idx="21">
                  <c:v>-505.88097356810448</c:v>
                </c:pt>
                <c:pt idx="22">
                  <c:v>-500.52726527124838</c:v>
                </c:pt>
                <c:pt idx="23">
                  <c:v>-500.52726527124838</c:v>
                </c:pt>
                <c:pt idx="24">
                  <c:v>-477.19719840363661</c:v>
                </c:pt>
                <c:pt idx="25">
                  <c:v>-477.19719840363661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F34-E848-B792-936525C7D2E2}"/>
            </c:ext>
          </c:extLst>
        </c:ser>
        <c:ser>
          <c:idx val="35"/>
          <c:order val="19"/>
          <c:marker>
            <c:symbol val="none"/>
          </c:marker>
          <c:val>
            <c:numRef>
              <c:f>[1]Sheet1!$A$603:$Z$603</c:f>
              <c:numCache>
                <c:formatCode>General</c:formatCode>
                <c:ptCount val="26"/>
                <c:pt idx="0">
                  <c:v>-1237.408221879203</c:v>
                </c:pt>
                <c:pt idx="1">
                  <c:v>-1237.408221879203</c:v>
                </c:pt>
                <c:pt idx="2">
                  <c:v>-1237.408221879203</c:v>
                </c:pt>
                <c:pt idx="3">
                  <c:v>-945.68032144037477</c:v>
                </c:pt>
                <c:pt idx="4">
                  <c:v>-1237.408221879203</c:v>
                </c:pt>
                <c:pt idx="5">
                  <c:v>-1215.68826964152</c:v>
                </c:pt>
                <c:pt idx="6">
                  <c:v>-1170.781741317506</c:v>
                </c:pt>
                <c:pt idx="7">
                  <c:v>-879.53699132356292</c:v>
                </c:pt>
                <c:pt idx="8">
                  <c:v>-694.62748561240016</c:v>
                </c:pt>
                <c:pt idx="9">
                  <c:v>-694.62748561240016</c:v>
                </c:pt>
                <c:pt idx="10">
                  <c:v>-694.62748561240016</c:v>
                </c:pt>
                <c:pt idx="11">
                  <c:v>-526.37168423413732</c:v>
                </c:pt>
                <c:pt idx="12">
                  <c:v>-495.47426160898982</c:v>
                </c:pt>
                <c:pt idx="13">
                  <c:v>-495.47426160898982</c:v>
                </c:pt>
                <c:pt idx="14">
                  <c:v>-495.47426160898982</c:v>
                </c:pt>
                <c:pt idx="15">
                  <c:v>-495.47426160898982</c:v>
                </c:pt>
                <c:pt idx="16">
                  <c:v>-495.47426160898982</c:v>
                </c:pt>
                <c:pt idx="17">
                  <c:v>-495.47426160898982</c:v>
                </c:pt>
                <c:pt idx="18">
                  <c:v>-495.47426160898982</c:v>
                </c:pt>
                <c:pt idx="19">
                  <c:v>-495.47426160898982</c:v>
                </c:pt>
                <c:pt idx="20">
                  <c:v>-495.47426160898982</c:v>
                </c:pt>
                <c:pt idx="21">
                  <c:v>-495.47426160898982</c:v>
                </c:pt>
                <c:pt idx="22">
                  <c:v>-495.47426160898982</c:v>
                </c:pt>
                <c:pt idx="23">
                  <c:v>-495.47426160898982</c:v>
                </c:pt>
                <c:pt idx="24">
                  <c:v>-495.47426160898982</c:v>
                </c:pt>
                <c:pt idx="25">
                  <c:v>-495.47426160898982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F34-E848-B792-936525C7D2E2}"/>
            </c:ext>
          </c:extLst>
        </c:ser>
        <c:ser>
          <c:idx val="36"/>
          <c:order val="20"/>
          <c:marker>
            <c:symbol val="none"/>
          </c:marker>
          <c:val>
            <c:numRef>
              <c:f>[1]Sheet1!$A$604:$Z$604</c:f>
              <c:numCache>
                <c:formatCode>General</c:formatCode>
                <c:ptCount val="26"/>
                <c:pt idx="0">
                  <c:v>-1378.759052905953</c:v>
                </c:pt>
                <c:pt idx="1">
                  <c:v>-1062.229900709912</c:v>
                </c:pt>
                <c:pt idx="2">
                  <c:v>-887.25470351750823</c:v>
                </c:pt>
                <c:pt idx="3">
                  <c:v>-887.25470351750823</c:v>
                </c:pt>
                <c:pt idx="4">
                  <c:v>-656.98873808418978</c:v>
                </c:pt>
                <c:pt idx="5">
                  <c:v>-656.98873808418978</c:v>
                </c:pt>
                <c:pt idx="6">
                  <c:v>-650.37957787186451</c:v>
                </c:pt>
                <c:pt idx="7">
                  <c:v>-650.37957787186451</c:v>
                </c:pt>
                <c:pt idx="8">
                  <c:v>-621.94142845938018</c:v>
                </c:pt>
                <c:pt idx="9">
                  <c:v>-621.94142845938018</c:v>
                </c:pt>
                <c:pt idx="10">
                  <c:v>-621.94142845938018</c:v>
                </c:pt>
                <c:pt idx="11">
                  <c:v>-605.80360232736473</c:v>
                </c:pt>
                <c:pt idx="12">
                  <c:v>-605.80360232736473</c:v>
                </c:pt>
                <c:pt idx="13">
                  <c:v>-587.5532861516906</c:v>
                </c:pt>
                <c:pt idx="14">
                  <c:v>-587.5532861516906</c:v>
                </c:pt>
                <c:pt idx="15">
                  <c:v>-587.5532861516906</c:v>
                </c:pt>
                <c:pt idx="16">
                  <c:v>-587.5532861516906</c:v>
                </c:pt>
                <c:pt idx="17">
                  <c:v>-587.5532861516906</c:v>
                </c:pt>
                <c:pt idx="18">
                  <c:v>-587.5532861516906</c:v>
                </c:pt>
                <c:pt idx="19">
                  <c:v>-587.5532861516906</c:v>
                </c:pt>
                <c:pt idx="20">
                  <c:v>-586.79309384691464</c:v>
                </c:pt>
                <c:pt idx="21">
                  <c:v>-586.79309384691464</c:v>
                </c:pt>
                <c:pt idx="22">
                  <c:v>-586.79309384691464</c:v>
                </c:pt>
                <c:pt idx="23">
                  <c:v>-586.79309384691464</c:v>
                </c:pt>
                <c:pt idx="24">
                  <c:v>-586.79309384691464</c:v>
                </c:pt>
                <c:pt idx="25">
                  <c:v>-586.79309384691464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F34-E848-B792-936525C7D2E2}"/>
            </c:ext>
          </c:extLst>
        </c:ser>
        <c:ser>
          <c:idx val="37"/>
          <c:order val="21"/>
          <c:marker>
            <c:symbol val="none"/>
          </c:marker>
          <c:val>
            <c:numRef>
              <c:f>[1]Sheet1!$A$605:$Z$605</c:f>
              <c:numCache>
                <c:formatCode>General</c:formatCode>
                <c:ptCount val="26"/>
                <c:pt idx="0">
                  <c:v>-1347.7107694697761</c:v>
                </c:pt>
                <c:pt idx="1">
                  <c:v>-950.50469253703091</c:v>
                </c:pt>
                <c:pt idx="2">
                  <c:v>-904.99033038207074</c:v>
                </c:pt>
                <c:pt idx="3">
                  <c:v>-806.92025136132122</c:v>
                </c:pt>
                <c:pt idx="4">
                  <c:v>-806.92025136132122</c:v>
                </c:pt>
                <c:pt idx="5">
                  <c:v>-806.92025136132122</c:v>
                </c:pt>
                <c:pt idx="6">
                  <c:v>-780.09520894318825</c:v>
                </c:pt>
                <c:pt idx="7">
                  <c:v>-649.85203444708145</c:v>
                </c:pt>
                <c:pt idx="8">
                  <c:v>-751.27009198591759</c:v>
                </c:pt>
                <c:pt idx="9">
                  <c:v>-751.27009198591759</c:v>
                </c:pt>
                <c:pt idx="10">
                  <c:v>-735.76376348127212</c:v>
                </c:pt>
                <c:pt idx="11">
                  <c:v>-738.62141022415915</c:v>
                </c:pt>
                <c:pt idx="12">
                  <c:v>-738.62141022415915</c:v>
                </c:pt>
                <c:pt idx="13">
                  <c:v>-738.62141022415915</c:v>
                </c:pt>
                <c:pt idx="14">
                  <c:v>-738.62141022415915</c:v>
                </c:pt>
                <c:pt idx="15">
                  <c:v>-738.62141022415915</c:v>
                </c:pt>
                <c:pt idx="16">
                  <c:v>-696.98730510050848</c:v>
                </c:pt>
                <c:pt idx="17">
                  <c:v>-685.67956369710214</c:v>
                </c:pt>
                <c:pt idx="18">
                  <c:v>-685.67956369710214</c:v>
                </c:pt>
                <c:pt idx="19">
                  <c:v>-685.57774416708423</c:v>
                </c:pt>
                <c:pt idx="20">
                  <c:v>-685.57774416708423</c:v>
                </c:pt>
                <c:pt idx="21">
                  <c:v>-685.57774416708423</c:v>
                </c:pt>
                <c:pt idx="22">
                  <c:v>-685.57774416708423</c:v>
                </c:pt>
                <c:pt idx="23">
                  <c:v>-685.57774416708423</c:v>
                </c:pt>
                <c:pt idx="24">
                  <c:v>-685.57774416708423</c:v>
                </c:pt>
                <c:pt idx="25">
                  <c:v>-685.57774416708423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F34-E848-B792-936525C7D2E2}"/>
            </c:ext>
          </c:extLst>
        </c:ser>
        <c:ser>
          <c:idx val="38"/>
          <c:order val="22"/>
          <c:marker>
            <c:symbol val="none"/>
          </c:marker>
          <c:val>
            <c:numRef>
              <c:f>[1]Sheet1!$A$606:$Z$606</c:f>
              <c:numCache>
                <c:formatCode>General</c:formatCode>
                <c:ptCount val="26"/>
                <c:pt idx="0">
                  <c:v>-1286.345132037392</c:v>
                </c:pt>
                <c:pt idx="1">
                  <c:v>-1286.345132037392</c:v>
                </c:pt>
                <c:pt idx="2">
                  <c:v>-1286.345132037392</c:v>
                </c:pt>
                <c:pt idx="3">
                  <c:v>-1184.8896445228179</c:v>
                </c:pt>
                <c:pt idx="4">
                  <c:v>-1128.5973898379109</c:v>
                </c:pt>
                <c:pt idx="5">
                  <c:v>-782.62056985152822</c:v>
                </c:pt>
                <c:pt idx="6">
                  <c:v>-782.62056985152822</c:v>
                </c:pt>
                <c:pt idx="7">
                  <c:v>-782.62056985152822</c:v>
                </c:pt>
                <c:pt idx="8">
                  <c:v>-782.62056985152822</c:v>
                </c:pt>
                <c:pt idx="9">
                  <c:v>-782.62056985152822</c:v>
                </c:pt>
                <c:pt idx="10">
                  <c:v>-782.62056985152822</c:v>
                </c:pt>
                <c:pt idx="11">
                  <c:v>-676.28605376197163</c:v>
                </c:pt>
                <c:pt idx="12">
                  <c:v>-732.7998828372863</c:v>
                </c:pt>
                <c:pt idx="13">
                  <c:v>-704.50255587953745</c:v>
                </c:pt>
                <c:pt idx="14">
                  <c:v>-704.50255587953745</c:v>
                </c:pt>
                <c:pt idx="15">
                  <c:v>-623.14234453787844</c:v>
                </c:pt>
                <c:pt idx="16">
                  <c:v>-623.14234453787844</c:v>
                </c:pt>
                <c:pt idx="17">
                  <c:v>-580.41047208579141</c:v>
                </c:pt>
                <c:pt idx="18">
                  <c:v>-580.41047208579141</c:v>
                </c:pt>
                <c:pt idx="19">
                  <c:v>-580.41047208579141</c:v>
                </c:pt>
                <c:pt idx="20">
                  <c:v>-580.41047208579141</c:v>
                </c:pt>
                <c:pt idx="21">
                  <c:v>-579.88153801540818</c:v>
                </c:pt>
                <c:pt idx="22">
                  <c:v>-579.88153801540818</c:v>
                </c:pt>
                <c:pt idx="23">
                  <c:v>-574.01954927751103</c:v>
                </c:pt>
                <c:pt idx="24">
                  <c:v>-544.14718184716389</c:v>
                </c:pt>
                <c:pt idx="25">
                  <c:v>-544.14718184716389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F34-E848-B792-936525C7D2E2}"/>
            </c:ext>
          </c:extLst>
        </c:ser>
        <c:ser>
          <c:idx val="39"/>
          <c:order val="23"/>
          <c:marker>
            <c:symbol val="none"/>
          </c:marker>
          <c:val>
            <c:numRef>
              <c:f>[1]Sheet1!$A$607:$Z$607</c:f>
              <c:numCache>
                <c:formatCode>General</c:formatCode>
                <c:ptCount val="26"/>
                <c:pt idx="0">
                  <c:v>-652.20598869768651</c:v>
                </c:pt>
                <c:pt idx="1">
                  <c:v>-652.20598869768651</c:v>
                </c:pt>
                <c:pt idx="2">
                  <c:v>-631.33758200314549</c:v>
                </c:pt>
                <c:pt idx="3">
                  <c:v>-652.20598869768651</c:v>
                </c:pt>
                <c:pt idx="4">
                  <c:v>-652.20598869768651</c:v>
                </c:pt>
                <c:pt idx="5">
                  <c:v>-652.20598869768651</c:v>
                </c:pt>
                <c:pt idx="6">
                  <c:v>-652.20598869768651</c:v>
                </c:pt>
                <c:pt idx="7">
                  <c:v>-652.20598869768651</c:v>
                </c:pt>
                <c:pt idx="8">
                  <c:v>-652.20598869768651</c:v>
                </c:pt>
                <c:pt idx="9">
                  <c:v>-639.40611599402769</c:v>
                </c:pt>
                <c:pt idx="10">
                  <c:v>-639.40611599402769</c:v>
                </c:pt>
                <c:pt idx="11">
                  <c:v>-639.40611599402769</c:v>
                </c:pt>
                <c:pt idx="12">
                  <c:v>-639.40611599402769</c:v>
                </c:pt>
                <c:pt idx="13">
                  <c:v>-608.97210825691343</c:v>
                </c:pt>
                <c:pt idx="14">
                  <c:v>-637.61522956378553</c:v>
                </c:pt>
                <c:pt idx="15">
                  <c:v>-632.29122971218533</c:v>
                </c:pt>
                <c:pt idx="16">
                  <c:v>-632.29122971218533</c:v>
                </c:pt>
                <c:pt idx="17">
                  <c:v>-628.12511790434132</c:v>
                </c:pt>
                <c:pt idx="18">
                  <c:v>-482.397418542629</c:v>
                </c:pt>
                <c:pt idx="19">
                  <c:v>-482.397418542629</c:v>
                </c:pt>
                <c:pt idx="20">
                  <c:v>-406.13926161300748</c:v>
                </c:pt>
                <c:pt idx="21">
                  <c:v>-406.13926161300748</c:v>
                </c:pt>
                <c:pt idx="22">
                  <c:v>-406.13926161300748</c:v>
                </c:pt>
                <c:pt idx="23">
                  <c:v>-406.13926161300748</c:v>
                </c:pt>
                <c:pt idx="24">
                  <c:v>-406.13926161300748</c:v>
                </c:pt>
                <c:pt idx="25">
                  <c:v>-406.13926161300748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F34-E848-B792-936525C7D2E2}"/>
            </c:ext>
          </c:extLst>
        </c:ser>
        <c:ser>
          <c:idx val="0"/>
          <c:order val="2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[1]Sheet1!$A$610:$Z$610</c:f>
              <c:numCache>
                <c:formatCode>General</c:formatCode>
                <c:ptCount val="26"/>
                <c:pt idx="0">
                  <c:v>-921.90545030098474</c:v>
                </c:pt>
                <c:pt idx="1">
                  <c:v>-758.06436538125695</c:v>
                </c:pt>
                <c:pt idx="2">
                  <c:v>-621.93302416516758</c:v>
                </c:pt>
                <c:pt idx="3">
                  <c:v>-621.93302416516758</c:v>
                </c:pt>
                <c:pt idx="4">
                  <c:v>-621.20240545910679</c:v>
                </c:pt>
                <c:pt idx="5">
                  <c:v>-557.88169924100714</c:v>
                </c:pt>
                <c:pt idx="6">
                  <c:v>-556.23737440938282</c:v>
                </c:pt>
                <c:pt idx="7">
                  <c:v>-554.13853089684596</c:v>
                </c:pt>
                <c:pt idx="8">
                  <c:v>-554.13853089684596</c:v>
                </c:pt>
                <c:pt idx="9">
                  <c:v>-511.40883390145672</c:v>
                </c:pt>
                <c:pt idx="10">
                  <c:v>-511.40883390145672</c:v>
                </c:pt>
                <c:pt idx="11">
                  <c:v>-511.40883390145672</c:v>
                </c:pt>
                <c:pt idx="12">
                  <c:v>-511.40883390145672</c:v>
                </c:pt>
                <c:pt idx="13">
                  <c:v>-511.40883390145672</c:v>
                </c:pt>
                <c:pt idx="14">
                  <c:v>-494.09752147643599</c:v>
                </c:pt>
                <c:pt idx="15">
                  <c:v>-494.09752147643599</c:v>
                </c:pt>
                <c:pt idx="16">
                  <c:v>-494.09752147643599</c:v>
                </c:pt>
                <c:pt idx="17">
                  <c:v>-494.09752147643599</c:v>
                </c:pt>
                <c:pt idx="18">
                  <c:v>-494.09752147643599</c:v>
                </c:pt>
                <c:pt idx="19">
                  <c:v>-494.09752147643599</c:v>
                </c:pt>
                <c:pt idx="20">
                  <c:v>-494.09752147643599</c:v>
                </c:pt>
                <c:pt idx="21">
                  <c:v>-494.09752147643599</c:v>
                </c:pt>
                <c:pt idx="22">
                  <c:v>-494.09752147643599</c:v>
                </c:pt>
                <c:pt idx="23">
                  <c:v>-494.09752147643599</c:v>
                </c:pt>
                <c:pt idx="24">
                  <c:v>-494.09752147643599</c:v>
                </c:pt>
                <c:pt idx="25">
                  <c:v>-494.09752147643599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F34-E848-B792-936525C7D2E2}"/>
            </c:ext>
          </c:extLst>
        </c:ser>
        <c:ser>
          <c:idx val="1"/>
          <c:order val="2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[1]Sheet1!$A$611:$Z$611</c:f>
              <c:numCache>
                <c:formatCode>General</c:formatCode>
                <c:ptCount val="26"/>
                <c:pt idx="0">
                  <c:v>-1545.1929322829219</c:v>
                </c:pt>
                <c:pt idx="1">
                  <c:v>-1339.910982099015</c:v>
                </c:pt>
                <c:pt idx="2">
                  <c:v>-1002.894731151601</c:v>
                </c:pt>
                <c:pt idx="3">
                  <c:v>-1002.894731151601</c:v>
                </c:pt>
                <c:pt idx="4">
                  <c:v>-1002.894731151601</c:v>
                </c:pt>
                <c:pt idx="5">
                  <c:v>-1002.894731151601</c:v>
                </c:pt>
                <c:pt idx="6">
                  <c:v>-844.44999702624898</c:v>
                </c:pt>
                <c:pt idx="7">
                  <c:v>-844.44999702624898</c:v>
                </c:pt>
                <c:pt idx="8">
                  <c:v>-844.44999702624898</c:v>
                </c:pt>
                <c:pt idx="9">
                  <c:v>-768.25803248065063</c:v>
                </c:pt>
                <c:pt idx="10">
                  <c:v>-671.59659591237232</c:v>
                </c:pt>
                <c:pt idx="11">
                  <c:v>-671.59659591237232</c:v>
                </c:pt>
                <c:pt idx="12">
                  <c:v>-671.59659591237232</c:v>
                </c:pt>
                <c:pt idx="13">
                  <c:v>-671.59659591237232</c:v>
                </c:pt>
                <c:pt idx="14">
                  <c:v>-652.36415030943931</c:v>
                </c:pt>
                <c:pt idx="15">
                  <c:v>-618.57722539347685</c:v>
                </c:pt>
                <c:pt idx="16">
                  <c:v>-579.41738425996596</c:v>
                </c:pt>
                <c:pt idx="17">
                  <c:v>-579.41738425996596</c:v>
                </c:pt>
                <c:pt idx="18">
                  <c:v>-618.57722539347685</c:v>
                </c:pt>
                <c:pt idx="19">
                  <c:v>-618.57722539347685</c:v>
                </c:pt>
                <c:pt idx="20">
                  <c:v>-583.0598753640445</c:v>
                </c:pt>
                <c:pt idx="21">
                  <c:v>-588.96391515787423</c:v>
                </c:pt>
                <c:pt idx="22">
                  <c:v>-588.96391515787423</c:v>
                </c:pt>
                <c:pt idx="23">
                  <c:v>-586.48464190237451</c:v>
                </c:pt>
                <c:pt idx="24">
                  <c:v>-584.71976359803296</c:v>
                </c:pt>
                <c:pt idx="25">
                  <c:v>-584.71976359803296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F34-E848-B792-936525C7D2E2}"/>
            </c:ext>
          </c:extLst>
        </c:ser>
        <c:ser>
          <c:idx val="2"/>
          <c:order val="2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[1]Sheet1!$A$612:$Z$612</c:f>
              <c:numCache>
                <c:formatCode>General</c:formatCode>
                <c:ptCount val="26"/>
                <c:pt idx="0">
                  <c:v>-1323.8065798979719</c:v>
                </c:pt>
                <c:pt idx="1">
                  <c:v>-931.12276960266968</c:v>
                </c:pt>
                <c:pt idx="2">
                  <c:v>-568.94514211749117</c:v>
                </c:pt>
                <c:pt idx="3">
                  <c:v>-568.94514211749117</c:v>
                </c:pt>
                <c:pt idx="4">
                  <c:v>-568.94514211749117</c:v>
                </c:pt>
                <c:pt idx="5">
                  <c:v>-564.68173215404806</c:v>
                </c:pt>
                <c:pt idx="6">
                  <c:v>-564.68173215404806</c:v>
                </c:pt>
                <c:pt idx="7">
                  <c:v>-431.16368215665079</c:v>
                </c:pt>
                <c:pt idx="8">
                  <c:v>-431.16368215665079</c:v>
                </c:pt>
                <c:pt idx="9">
                  <c:v>-431.16368215665079</c:v>
                </c:pt>
                <c:pt idx="10">
                  <c:v>-431.16368215665079</c:v>
                </c:pt>
                <c:pt idx="11">
                  <c:v>-431.16368215665079</c:v>
                </c:pt>
                <c:pt idx="12">
                  <c:v>-431.16368215665079</c:v>
                </c:pt>
                <c:pt idx="13">
                  <c:v>-431.16368215665079</c:v>
                </c:pt>
                <c:pt idx="14">
                  <c:v>-431.16368215665079</c:v>
                </c:pt>
                <c:pt idx="15">
                  <c:v>-431.16368215665079</c:v>
                </c:pt>
                <c:pt idx="16">
                  <c:v>-431.16368215665079</c:v>
                </c:pt>
                <c:pt idx="17">
                  <c:v>-431.16368215665079</c:v>
                </c:pt>
                <c:pt idx="18">
                  <c:v>-431.16368215665079</c:v>
                </c:pt>
                <c:pt idx="19">
                  <c:v>-431.16368215665079</c:v>
                </c:pt>
                <c:pt idx="20">
                  <c:v>-431.16368215665079</c:v>
                </c:pt>
                <c:pt idx="21">
                  <c:v>-431.16368215665079</c:v>
                </c:pt>
                <c:pt idx="22">
                  <c:v>-379.28987118688582</c:v>
                </c:pt>
                <c:pt idx="23">
                  <c:v>-379.28987118688582</c:v>
                </c:pt>
                <c:pt idx="24">
                  <c:v>-379.28987118688582</c:v>
                </c:pt>
                <c:pt idx="25">
                  <c:v>-379.28987118688582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F34-E848-B792-936525C7D2E2}"/>
            </c:ext>
          </c:extLst>
        </c:ser>
        <c:ser>
          <c:idx val="3"/>
          <c:order val="2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[1]Sheet1!$A$613:$Z$613</c:f>
              <c:numCache>
                <c:formatCode>General</c:formatCode>
                <c:ptCount val="26"/>
                <c:pt idx="0">
                  <c:v>-570.86146957110509</c:v>
                </c:pt>
                <c:pt idx="1">
                  <c:v>-570.86146957110509</c:v>
                </c:pt>
                <c:pt idx="2">
                  <c:v>-570.86146957110509</c:v>
                </c:pt>
                <c:pt idx="3">
                  <c:v>-570.86146957110509</c:v>
                </c:pt>
                <c:pt idx="4">
                  <c:v>-570.86146957110509</c:v>
                </c:pt>
                <c:pt idx="5">
                  <c:v>-570.86146957110509</c:v>
                </c:pt>
                <c:pt idx="6">
                  <c:v>-570.86146957110509</c:v>
                </c:pt>
                <c:pt idx="7">
                  <c:v>-570.86146957110509</c:v>
                </c:pt>
                <c:pt idx="8">
                  <c:v>-570.86146957110509</c:v>
                </c:pt>
                <c:pt idx="9">
                  <c:v>-570.86146957110509</c:v>
                </c:pt>
                <c:pt idx="10">
                  <c:v>-570.86146957110509</c:v>
                </c:pt>
                <c:pt idx="11">
                  <c:v>-570.86146957110509</c:v>
                </c:pt>
                <c:pt idx="12">
                  <c:v>-570.86146957110509</c:v>
                </c:pt>
                <c:pt idx="13">
                  <c:v>-570.86146957110509</c:v>
                </c:pt>
                <c:pt idx="14">
                  <c:v>-570.86146957110509</c:v>
                </c:pt>
                <c:pt idx="15">
                  <c:v>-570.86146957110509</c:v>
                </c:pt>
                <c:pt idx="16">
                  <c:v>-570.86146957110509</c:v>
                </c:pt>
                <c:pt idx="17">
                  <c:v>-570.86146957110509</c:v>
                </c:pt>
                <c:pt idx="18">
                  <c:v>-570.86146957110509</c:v>
                </c:pt>
                <c:pt idx="19">
                  <c:v>-564.74961124925028</c:v>
                </c:pt>
                <c:pt idx="20">
                  <c:v>-564.74961124925028</c:v>
                </c:pt>
                <c:pt idx="21">
                  <c:v>-564.74961124925028</c:v>
                </c:pt>
                <c:pt idx="22">
                  <c:v>-564.74961124925028</c:v>
                </c:pt>
                <c:pt idx="23">
                  <c:v>-564.74961124925028</c:v>
                </c:pt>
                <c:pt idx="24">
                  <c:v>-564.74961124925028</c:v>
                </c:pt>
                <c:pt idx="25">
                  <c:v>-564.74961124925028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F34-E848-B792-936525C7D2E2}"/>
            </c:ext>
          </c:extLst>
        </c:ser>
        <c:ser>
          <c:idx val="4"/>
          <c:order val="2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[1]Sheet1!$A$614:$Z$614</c:f>
              <c:numCache>
                <c:formatCode>General</c:formatCode>
                <c:ptCount val="26"/>
                <c:pt idx="0">
                  <c:v>-828.67305074058277</c:v>
                </c:pt>
                <c:pt idx="1">
                  <c:v>-828.67305074058277</c:v>
                </c:pt>
                <c:pt idx="2">
                  <c:v>-795.23092419305397</c:v>
                </c:pt>
                <c:pt idx="3">
                  <c:v>-643.14203734916202</c:v>
                </c:pt>
                <c:pt idx="4">
                  <c:v>-604.66197088127706</c:v>
                </c:pt>
                <c:pt idx="5">
                  <c:v>-604.66197088127706</c:v>
                </c:pt>
                <c:pt idx="6">
                  <c:v>-604.66197088127706</c:v>
                </c:pt>
                <c:pt idx="7">
                  <c:v>-604.66197088127706</c:v>
                </c:pt>
                <c:pt idx="8">
                  <c:v>-604.66197088127706</c:v>
                </c:pt>
                <c:pt idx="9">
                  <c:v>-597.25446949509751</c:v>
                </c:pt>
                <c:pt idx="10">
                  <c:v>-597.25446949509751</c:v>
                </c:pt>
                <c:pt idx="11">
                  <c:v>-597.25446949509751</c:v>
                </c:pt>
                <c:pt idx="12">
                  <c:v>-597.25446949509751</c:v>
                </c:pt>
                <c:pt idx="13">
                  <c:v>-597.25446949509751</c:v>
                </c:pt>
                <c:pt idx="14">
                  <c:v>-597.25446949509751</c:v>
                </c:pt>
                <c:pt idx="15">
                  <c:v>-597.25446949509751</c:v>
                </c:pt>
                <c:pt idx="16">
                  <c:v>-597.25446949509751</c:v>
                </c:pt>
                <c:pt idx="17">
                  <c:v>-586.43315283659001</c:v>
                </c:pt>
                <c:pt idx="18">
                  <c:v>-593.01122975782062</c:v>
                </c:pt>
                <c:pt idx="19">
                  <c:v>-593.01122975782062</c:v>
                </c:pt>
                <c:pt idx="20">
                  <c:v>-593.01122975782062</c:v>
                </c:pt>
                <c:pt idx="21">
                  <c:v>-593.01122975782062</c:v>
                </c:pt>
                <c:pt idx="22">
                  <c:v>-593.01122975782062</c:v>
                </c:pt>
                <c:pt idx="23">
                  <c:v>-593.01122975782062</c:v>
                </c:pt>
                <c:pt idx="24">
                  <c:v>-593.01122975782062</c:v>
                </c:pt>
                <c:pt idx="25">
                  <c:v>-593.01122975782062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F34-E848-B792-936525C7D2E2}"/>
            </c:ext>
          </c:extLst>
        </c:ser>
        <c:ser>
          <c:idx val="5"/>
          <c:order val="2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[1]Sheet1!$A$615:$Z$615</c:f>
              <c:numCache>
                <c:formatCode>General</c:formatCode>
                <c:ptCount val="26"/>
                <c:pt idx="0">
                  <c:v>-1282.5237383543119</c:v>
                </c:pt>
                <c:pt idx="1">
                  <c:v>-1441.4540142380929</c:v>
                </c:pt>
                <c:pt idx="2">
                  <c:v>-1144.9834918208919</c:v>
                </c:pt>
                <c:pt idx="3">
                  <c:v>-855.55443138486373</c:v>
                </c:pt>
                <c:pt idx="4">
                  <c:v>-855.55443138486373</c:v>
                </c:pt>
                <c:pt idx="5">
                  <c:v>-855.55443138486373</c:v>
                </c:pt>
                <c:pt idx="6">
                  <c:v>-855.55443138486373</c:v>
                </c:pt>
                <c:pt idx="7">
                  <c:v>-784.18461347974505</c:v>
                </c:pt>
                <c:pt idx="8">
                  <c:v>-784.18461347974505</c:v>
                </c:pt>
                <c:pt idx="9">
                  <c:v>-782.1483130981635</c:v>
                </c:pt>
                <c:pt idx="10">
                  <c:v>-782.1483130981635</c:v>
                </c:pt>
                <c:pt idx="11">
                  <c:v>-738.30256755631922</c:v>
                </c:pt>
                <c:pt idx="12">
                  <c:v>-727.23514447001867</c:v>
                </c:pt>
                <c:pt idx="13">
                  <c:v>-689.36401234305288</c:v>
                </c:pt>
                <c:pt idx="14">
                  <c:v>-629.69720232827569</c:v>
                </c:pt>
                <c:pt idx="15">
                  <c:v>-629.69720232827569</c:v>
                </c:pt>
                <c:pt idx="16">
                  <c:v>-580.13105426351228</c:v>
                </c:pt>
                <c:pt idx="17">
                  <c:v>-559.76895660634113</c:v>
                </c:pt>
                <c:pt idx="18">
                  <c:v>-616.14791264343376</c:v>
                </c:pt>
                <c:pt idx="19">
                  <c:v>-622.37820406936441</c:v>
                </c:pt>
                <c:pt idx="20">
                  <c:v>-602.1612193986532</c:v>
                </c:pt>
                <c:pt idx="21">
                  <c:v>-602.1612193986532</c:v>
                </c:pt>
                <c:pt idx="22">
                  <c:v>-602.1612193986532</c:v>
                </c:pt>
                <c:pt idx="23">
                  <c:v>-601.0126175239244</c:v>
                </c:pt>
                <c:pt idx="24">
                  <c:v>-601.0126175239244</c:v>
                </c:pt>
                <c:pt idx="25">
                  <c:v>-601.0126175239244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F34-E848-B792-936525C7D2E2}"/>
            </c:ext>
          </c:extLst>
        </c:ser>
        <c:ser>
          <c:idx val="6"/>
          <c:order val="3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[1]Sheet1!$A$616:$Z$616</c:f>
              <c:numCache>
                <c:formatCode>General</c:formatCode>
                <c:ptCount val="26"/>
                <c:pt idx="0">
                  <c:v>-965.41019182868968</c:v>
                </c:pt>
                <c:pt idx="1">
                  <c:v>-965.41019182868968</c:v>
                </c:pt>
                <c:pt idx="2">
                  <c:v>-965.41019182868968</c:v>
                </c:pt>
                <c:pt idx="3">
                  <c:v>-965.41019182868968</c:v>
                </c:pt>
                <c:pt idx="4">
                  <c:v>-965.41019182868968</c:v>
                </c:pt>
                <c:pt idx="5">
                  <c:v>-950.91986304435829</c:v>
                </c:pt>
                <c:pt idx="6">
                  <c:v>-950.91986304435829</c:v>
                </c:pt>
                <c:pt idx="7">
                  <c:v>-950.91986304435829</c:v>
                </c:pt>
                <c:pt idx="8">
                  <c:v>-922.97933399304418</c:v>
                </c:pt>
                <c:pt idx="9">
                  <c:v>-944.54652864609375</c:v>
                </c:pt>
                <c:pt idx="10">
                  <c:v>-944.54652864609375</c:v>
                </c:pt>
                <c:pt idx="11">
                  <c:v>-931.75877674462208</c:v>
                </c:pt>
                <c:pt idx="12">
                  <c:v>-896.35826512125664</c:v>
                </c:pt>
                <c:pt idx="13">
                  <c:v>-887.67224294608218</c:v>
                </c:pt>
                <c:pt idx="14">
                  <c:v>-887.67224294608218</c:v>
                </c:pt>
                <c:pt idx="15">
                  <c:v>-887.67224294608218</c:v>
                </c:pt>
                <c:pt idx="16">
                  <c:v>-887.67224294608218</c:v>
                </c:pt>
                <c:pt idx="17">
                  <c:v>-887.67224294608218</c:v>
                </c:pt>
                <c:pt idx="18">
                  <c:v>-603.71292945589255</c:v>
                </c:pt>
                <c:pt idx="19">
                  <c:v>-853.25008082767204</c:v>
                </c:pt>
                <c:pt idx="20">
                  <c:v>-887.67224294608218</c:v>
                </c:pt>
                <c:pt idx="21">
                  <c:v>-887.67224294608218</c:v>
                </c:pt>
                <c:pt idx="22">
                  <c:v>-887.67224294608218</c:v>
                </c:pt>
                <c:pt idx="23">
                  <c:v>-538.1708955319275</c:v>
                </c:pt>
                <c:pt idx="24">
                  <c:v>-538.1708955319275</c:v>
                </c:pt>
                <c:pt idx="25">
                  <c:v>-538.1708955319275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F34-E848-B792-936525C7D2E2}"/>
            </c:ext>
          </c:extLst>
        </c:ser>
        <c:ser>
          <c:idx val="7"/>
          <c:order val="3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[1]Sheet1!$A$617:$Z$617</c:f>
              <c:numCache>
                <c:formatCode>General</c:formatCode>
                <c:ptCount val="26"/>
                <c:pt idx="0">
                  <c:v>-741.54137318199491</c:v>
                </c:pt>
                <c:pt idx="1">
                  <c:v>-954.86358709082651</c:v>
                </c:pt>
                <c:pt idx="2">
                  <c:v>-954.86358709082651</c:v>
                </c:pt>
                <c:pt idx="3">
                  <c:v>-951.5695731156693</c:v>
                </c:pt>
                <c:pt idx="4">
                  <c:v>-662.48939209278456</c:v>
                </c:pt>
                <c:pt idx="5">
                  <c:v>-662.48939209278456</c:v>
                </c:pt>
                <c:pt idx="6">
                  <c:v>-662.48939209278456</c:v>
                </c:pt>
                <c:pt idx="7">
                  <c:v>-662.48939209278456</c:v>
                </c:pt>
                <c:pt idx="8">
                  <c:v>-662.48939209278456</c:v>
                </c:pt>
                <c:pt idx="9">
                  <c:v>-662.48939209278456</c:v>
                </c:pt>
                <c:pt idx="10">
                  <c:v>-605.44492665854148</c:v>
                </c:pt>
                <c:pt idx="11">
                  <c:v>-605.44492665854148</c:v>
                </c:pt>
                <c:pt idx="12">
                  <c:v>-565.38147251799808</c:v>
                </c:pt>
                <c:pt idx="13">
                  <c:v>-565.38147251799808</c:v>
                </c:pt>
                <c:pt idx="14">
                  <c:v>-565.38147251799808</c:v>
                </c:pt>
                <c:pt idx="15">
                  <c:v>-565.38147251799808</c:v>
                </c:pt>
                <c:pt idx="16">
                  <c:v>-565.38147251799808</c:v>
                </c:pt>
                <c:pt idx="17">
                  <c:v>-565.38147251799808</c:v>
                </c:pt>
                <c:pt idx="18">
                  <c:v>-565.38147251799808</c:v>
                </c:pt>
                <c:pt idx="19">
                  <c:v>-565.38147251799808</c:v>
                </c:pt>
                <c:pt idx="20">
                  <c:v>-565.38147251799808</c:v>
                </c:pt>
                <c:pt idx="21">
                  <c:v>-565.38147251799808</c:v>
                </c:pt>
                <c:pt idx="22">
                  <c:v>-565.38147251799808</c:v>
                </c:pt>
                <c:pt idx="23">
                  <c:v>-565.38147251799808</c:v>
                </c:pt>
                <c:pt idx="24">
                  <c:v>-565.38147251799808</c:v>
                </c:pt>
                <c:pt idx="25">
                  <c:v>-558.52227519331632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F34-E848-B792-936525C7D2E2}"/>
            </c:ext>
          </c:extLst>
        </c:ser>
        <c:ser>
          <c:idx val="8"/>
          <c:order val="3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[1]Sheet1!$A$618:$Z$618</c:f>
              <c:numCache>
                <c:formatCode>General</c:formatCode>
                <c:ptCount val="26"/>
                <c:pt idx="0">
                  <c:v>-1416.2885697793449</c:v>
                </c:pt>
                <c:pt idx="1">
                  <c:v>-495.39905683824043</c:v>
                </c:pt>
                <c:pt idx="2">
                  <c:v>-495.39905683824043</c:v>
                </c:pt>
                <c:pt idx="3">
                  <c:v>-495.39905683824043</c:v>
                </c:pt>
                <c:pt idx="4">
                  <c:v>-495.39905683824043</c:v>
                </c:pt>
                <c:pt idx="5">
                  <c:v>-495.39905683824043</c:v>
                </c:pt>
                <c:pt idx="6">
                  <c:v>-495.39905683824043</c:v>
                </c:pt>
                <c:pt idx="7">
                  <c:v>-495.39905683824043</c:v>
                </c:pt>
                <c:pt idx="8">
                  <c:v>-450.56147372704862</c:v>
                </c:pt>
                <c:pt idx="9">
                  <c:v>-450.56147372704862</c:v>
                </c:pt>
                <c:pt idx="10">
                  <c:v>-470.55258137268618</c:v>
                </c:pt>
                <c:pt idx="11">
                  <c:v>-466.21156845888328</c:v>
                </c:pt>
                <c:pt idx="12">
                  <c:v>-466.21156845888328</c:v>
                </c:pt>
                <c:pt idx="13">
                  <c:v>-466.21156845888328</c:v>
                </c:pt>
                <c:pt idx="14">
                  <c:v>-466.21156845888328</c:v>
                </c:pt>
                <c:pt idx="15">
                  <c:v>-466.21156845888328</c:v>
                </c:pt>
                <c:pt idx="16">
                  <c:v>-439.8710278563164</c:v>
                </c:pt>
                <c:pt idx="17">
                  <c:v>-439.8710278563164</c:v>
                </c:pt>
                <c:pt idx="18">
                  <c:v>-439.8710278563164</c:v>
                </c:pt>
                <c:pt idx="19">
                  <c:v>-439.8710278563164</c:v>
                </c:pt>
                <c:pt idx="20">
                  <c:v>-439.8710278563164</c:v>
                </c:pt>
                <c:pt idx="21">
                  <c:v>-439.8710278563164</c:v>
                </c:pt>
                <c:pt idx="22">
                  <c:v>-439.8710278563164</c:v>
                </c:pt>
                <c:pt idx="23">
                  <c:v>-439.8710278563164</c:v>
                </c:pt>
                <c:pt idx="24">
                  <c:v>-439.8710278563164</c:v>
                </c:pt>
                <c:pt idx="25">
                  <c:v>-439.8710278563164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F34-E848-B792-936525C7D2E2}"/>
            </c:ext>
          </c:extLst>
        </c:ser>
        <c:ser>
          <c:idx val="9"/>
          <c:order val="3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[1]Sheet1!$A$619:$Z$619</c:f>
              <c:numCache>
                <c:formatCode>General</c:formatCode>
                <c:ptCount val="26"/>
                <c:pt idx="0">
                  <c:v>-1538.714842118017</c:v>
                </c:pt>
                <c:pt idx="1">
                  <c:v>-1176.131483784226</c:v>
                </c:pt>
                <c:pt idx="2">
                  <c:v>-1142.2620357785991</c:v>
                </c:pt>
                <c:pt idx="3">
                  <c:v>-1016.367504023631</c:v>
                </c:pt>
                <c:pt idx="4">
                  <c:v>-721.63926977765391</c:v>
                </c:pt>
                <c:pt idx="5">
                  <c:v>-695.6122284676045</c:v>
                </c:pt>
                <c:pt idx="6">
                  <c:v>-695.6122284676045</c:v>
                </c:pt>
                <c:pt idx="7">
                  <c:v>-660.17913019347316</c:v>
                </c:pt>
                <c:pt idx="8">
                  <c:v>-603.28896963512113</c:v>
                </c:pt>
                <c:pt idx="9">
                  <c:v>-603.28896963512113</c:v>
                </c:pt>
                <c:pt idx="10">
                  <c:v>-628.61064340135283</c:v>
                </c:pt>
                <c:pt idx="11">
                  <c:v>-554.73740464084653</c:v>
                </c:pt>
                <c:pt idx="12">
                  <c:v>-520.02340853332157</c:v>
                </c:pt>
                <c:pt idx="13">
                  <c:v>-554.73740464084653</c:v>
                </c:pt>
                <c:pt idx="14">
                  <c:v>-554.73740464084653</c:v>
                </c:pt>
                <c:pt idx="15">
                  <c:v>-550.43265476558395</c:v>
                </c:pt>
                <c:pt idx="16">
                  <c:v>-550.43265476558395</c:v>
                </c:pt>
                <c:pt idx="17">
                  <c:v>-514.10263040912969</c:v>
                </c:pt>
                <c:pt idx="18">
                  <c:v>-514.10263040912969</c:v>
                </c:pt>
                <c:pt idx="19">
                  <c:v>-514.10263040912969</c:v>
                </c:pt>
                <c:pt idx="20">
                  <c:v>-514.10263040912969</c:v>
                </c:pt>
                <c:pt idx="21">
                  <c:v>-514.10263040912969</c:v>
                </c:pt>
                <c:pt idx="22">
                  <c:v>-514.10263040912969</c:v>
                </c:pt>
                <c:pt idx="23">
                  <c:v>-514.10263040912969</c:v>
                </c:pt>
                <c:pt idx="24">
                  <c:v>-514.10263040912969</c:v>
                </c:pt>
                <c:pt idx="25">
                  <c:v>-514.10263040912969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F34-E848-B792-936525C7D2E2}"/>
            </c:ext>
          </c:extLst>
        </c:ser>
        <c:ser>
          <c:idx val="10"/>
          <c:order val="3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[1]Sheet1!$A$620:$Z$620</c:f>
              <c:numCache>
                <c:formatCode>General</c:formatCode>
                <c:ptCount val="26"/>
                <c:pt idx="0">
                  <c:v>-1182.8936283847499</c:v>
                </c:pt>
                <c:pt idx="1">
                  <c:v>-890.16731193288672</c:v>
                </c:pt>
                <c:pt idx="2">
                  <c:v>-618.21726522275014</c:v>
                </c:pt>
                <c:pt idx="3">
                  <c:v>-618.21726522275014</c:v>
                </c:pt>
                <c:pt idx="4">
                  <c:v>-618.21726522275014</c:v>
                </c:pt>
                <c:pt idx="5">
                  <c:v>-800.49646123857246</c:v>
                </c:pt>
                <c:pt idx="6">
                  <c:v>-800.49646123857246</c:v>
                </c:pt>
                <c:pt idx="7">
                  <c:v>-743.89912831376637</c:v>
                </c:pt>
                <c:pt idx="8">
                  <c:v>-743.89912831376637</c:v>
                </c:pt>
                <c:pt idx="9">
                  <c:v>-735.87728815487912</c:v>
                </c:pt>
                <c:pt idx="10">
                  <c:v>-325.36325966222682</c:v>
                </c:pt>
                <c:pt idx="11">
                  <c:v>-710.50632120605064</c:v>
                </c:pt>
                <c:pt idx="12">
                  <c:v>-710.50632120605064</c:v>
                </c:pt>
                <c:pt idx="13">
                  <c:v>-710.50632120605064</c:v>
                </c:pt>
                <c:pt idx="14">
                  <c:v>-710.50632120605064</c:v>
                </c:pt>
                <c:pt idx="15">
                  <c:v>-710.50632120605064</c:v>
                </c:pt>
                <c:pt idx="16">
                  <c:v>-590.84146830423242</c:v>
                </c:pt>
                <c:pt idx="17">
                  <c:v>-590.84146830423242</c:v>
                </c:pt>
                <c:pt idx="18">
                  <c:v>-461.87908432936121</c:v>
                </c:pt>
                <c:pt idx="19">
                  <c:v>-461.87908432936121</c:v>
                </c:pt>
                <c:pt idx="20">
                  <c:v>-461.87908432936121</c:v>
                </c:pt>
                <c:pt idx="21">
                  <c:v>-461.87908432936121</c:v>
                </c:pt>
                <c:pt idx="22">
                  <c:v>-461.87908432936121</c:v>
                </c:pt>
                <c:pt idx="23">
                  <c:v>-433.48529741618052</c:v>
                </c:pt>
                <c:pt idx="24">
                  <c:v>-461.87908432936121</c:v>
                </c:pt>
                <c:pt idx="25">
                  <c:v>-461.87908432936121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F34-E848-B792-936525C7D2E2}"/>
            </c:ext>
          </c:extLst>
        </c:ser>
        <c:ser>
          <c:idx val="11"/>
          <c:order val="3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[1]Sheet1!$A$621:$Z$621</c:f>
              <c:numCache>
                <c:formatCode>General</c:formatCode>
                <c:ptCount val="26"/>
                <c:pt idx="0">
                  <c:v>-1465.9387616227441</c:v>
                </c:pt>
                <c:pt idx="1">
                  <c:v>-1262.385019338692</c:v>
                </c:pt>
                <c:pt idx="2">
                  <c:v>-1262.385019338692</c:v>
                </c:pt>
                <c:pt idx="3">
                  <c:v>-1051.6812219931351</c:v>
                </c:pt>
                <c:pt idx="4">
                  <c:v>-1011.977202741335</c:v>
                </c:pt>
                <c:pt idx="5">
                  <c:v>-1172.262692192606</c:v>
                </c:pt>
                <c:pt idx="6">
                  <c:v>-1172.262692192606</c:v>
                </c:pt>
                <c:pt idx="7">
                  <c:v>-792.05138389184037</c:v>
                </c:pt>
                <c:pt idx="8">
                  <c:v>-792.05138389184037</c:v>
                </c:pt>
                <c:pt idx="9">
                  <c:v>-751.22911690018691</c:v>
                </c:pt>
                <c:pt idx="10">
                  <c:v>-751.22911690018691</c:v>
                </c:pt>
                <c:pt idx="11">
                  <c:v>-604.46872295922833</c:v>
                </c:pt>
                <c:pt idx="12">
                  <c:v>-604.46872295922833</c:v>
                </c:pt>
                <c:pt idx="13">
                  <c:v>-604.46872295922833</c:v>
                </c:pt>
                <c:pt idx="14">
                  <c:v>-579.35402311902851</c:v>
                </c:pt>
                <c:pt idx="15">
                  <c:v>-579.35402311902851</c:v>
                </c:pt>
                <c:pt idx="16">
                  <c:v>-579.35402311902851</c:v>
                </c:pt>
                <c:pt idx="17">
                  <c:v>-516.96792723663543</c:v>
                </c:pt>
                <c:pt idx="18">
                  <c:v>-516.96792723663543</c:v>
                </c:pt>
                <c:pt idx="19">
                  <c:v>-516.96792723663543</c:v>
                </c:pt>
                <c:pt idx="20">
                  <c:v>-516.96792723663543</c:v>
                </c:pt>
                <c:pt idx="21">
                  <c:v>-516.96792723663543</c:v>
                </c:pt>
                <c:pt idx="22">
                  <c:v>-500.56785160428342</c:v>
                </c:pt>
                <c:pt idx="23">
                  <c:v>-500.56785160428342</c:v>
                </c:pt>
                <c:pt idx="24">
                  <c:v>-500.56785160428342</c:v>
                </c:pt>
                <c:pt idx="25">
                  <c:v>-500.56785160428342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F34-E848-B792-936525C7D2E2}"/>
            </c:ext>
          </c:extLst>
        </c:ser>
        <c:ser>
          <c:idx val="12"/>
          <c:order val="3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[1]Sheet1!$A$622:$Z$622</c:f>
              <c:numCache>
                <c:formatCode>General</c:formatCode>
                <c:ptCount val="26"/>
                <c:pt idx="0">
                  <c:v>-931.58375962000991</c:v>
                </c:pt>
                <c:pt idx="1">
                  <c:v>-708.72532483394309</c:v>
                </c:pt>
                <c:pt idx="2">
                  <c:v>-708.72532483394309</c:v>
                </c:pt>
                <c:pt idx="3">
                  <c:v>-685.79228241534724</c:v>
                </c:pt>
                <c:pt idx="4">
                  <c:v>-685.79228241534724</c:v>
                </c:pt>
                <c:pt idx="5">
                  <c:v>-678.44820755035028</c:v>
                </c:pt>
                <c:pt idx="6">
                  <c:v>-675.50113209764243</c:v>
                </c:pt>
                <c:pt idx="7">
                  <c:v>-651.95050907566463</c:v>
                </c:pt>
                <c:pt idx="8">
                  <c:v>-471.88524342069758</c:v>
                </c:pt>
                <c:pt idx="9">
                  <c:v>-471.88524342069758</c:v>
                </c:pt>
                <c:pt idx="10">
                  <c:v>-471.88524342069758</c:v>
                </c:pt>
                <c:pt idx="11">
                  <c:v>-471.88524342069758</c:v>
                </c:pt>
                <c:pt idx="12">
                  <c:v>-471.88524342069758</c:v>
                </c:pt>
                <c:pt idx="13">
                  <c:v>-471.88524342069758</c:v>
                </c:pt>
                <c:pt idx="14">
                  <c:v>-471.88524342069758</c:v>
                </c:pt>
                <c:pt idx="15">
                  <c:v>-471.88524342069758</c:v>
                </c:pt>
                <c:pt idx="16">
                  <c:v>-471.88524342069758</c:v>
                </c:pt>
                <c:pt idx="17">
                  <c:v>-471.88524342069758</c:v>
                </c:pt>
                <c:pt idx="18">
                  <c:v>-471.88524342069758</c:v>
                </c:pt>
                <c:pt idx="19">
                  <c:v>-471.88524342069758</c:v>
                </c:pt>
                <c:pt idx="20">
                  <c:v>-471.88524342069758</c:v>
                </c:pt>
                <c:pt idx="21">
                  <c:v>-471.88524342069758</c:v>
                </c:pt>
                <c:pt idx="22">
                  <c:v>-471.88524342069758</c:v>
                </c:pt>
                <c:pt idx="23">
                  <c:v>-471.88524342069758</c:v>
                </c:pt>
                <c:pt idx="24">
                  <c:v>-471.88524342069758</c:v>
                </c:pt>
                <c:pt idx="25">
                  <c:v>-471.88524342069758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F34-E848-B792-936525C7D2E2}"/>
            </c:ext>
          </c:extLst>
        </c:ser>
        <c:ser>
          <c:idx val="13"/>
          <c:order val="3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[1]Sheet1!$A$623:$Z$623</c:f>
              <c:numCache>
                <c:formatCode>General</c:formatCode>
                <c:ptCount val="26"/>
                <c:pt idx="0">
                  <c:v>-861.52076267777989</c:v>
                </c:pt>
                <c:pt idx="1">
                  <c:v>-861.52076267777989</c:v>
                </c:pt>
                <c:pt idx="2">
                  <c:v>-761.82215485357597</c:v>
                </c:pt>
                <c:pt idx="3">
                  <c:v>-761.82215485357597</c:v>
                </c:pt>
                <c:pt idx="4">
                  <c:v>-761.82215485357597</c:v>
                </c:pt>
                <c:pt idx="5">
                  <c:v>-696.82764511469372</c:v>
                </c:pt>
                <c:pt idx="6">
                  <c:v>-719.62861569754875</c:v>
                </c:pt>
                <c:pt idx="7">
                  <c:v>-698.15493209800638</c:v>
                </c:pt>
                <c:pt idx="8">
                  <c:v>-692.88743154906365</c:v>
                </c:pt>
                <c:pt idx="9">
                  <c:v>-692.88743154906365</c:v>
                </c:pt>
                <c:pt idx="10">
                  <c:v>-656.71290602012789</c:v>
                </c:pt>
                <c:pt idx="11">
                  <c:v>-656.71290602012789</c:v>
                </c:pt>
                <c:pt idx="12">
                  <c:v>-656.71290602012789</c:v>
                </c:pt>
                <c:pt idx="13">
                  <c:v>-656.71290602012789</c:v>
                </c:pt>
                <c:pt idx="14">
                  <c:v>-547.34845167187621</c:v>
                </c:pt>
                <c:pt idx="15">
                  <c:v>-547.34845167187621</c:v>
                </c:pt>
                <c:pt idx="16">
                  <c:v>-547.34845167187621</c:v>
                </c:pt>
                <c:pt idx="17">
                  <c:v>-547.34845167187621</c:v>
                </c:pt>
                <c:pt idx="18">
                  <c:v>-458.20542799282549</c:v>
                </c:pt>
                <c:pt idx="19">
                  <c:v>-458.20542799282549</c:v>
                </c:pt>
                <c:pt idx="20">
                  <c:v>-458.20542799282549</c:v>
                </c:pt>
                <c:pt idx="21">
                  <c:v>-458.20542799282549</c:v>
                </c:pt>
                <c:pt idx="22">
                  <c:v>-458.20542799282549</c:v>
                </c:pt>
                <c:pt idx="23">
                  <c:v>-458.20542799282549</c:v>
                </c:pt>
                <c:pt idx="24">
                  <c:v>-458.20542799282549</c:v>
                </c:pt>
                <c:pt idx="25">
                  <c:v>-458.20542799282549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F34-E848-B792-936525C7D2E2}"/>
            </c:ext>
          </c:extLst>
        </c:ser>
        <c:ser>
          <c:idx val="14"/>
          <c:order val="3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[1]Sheet1!$A$624:$Z$624</c:f>
              <c:numCache>
                <c:formatCode>General</c:formatCode>
                <c:ptCount val="26"/>
                <c:pt idx="0">
                  <c:v>-1475.0462452076811</c:v>
                </c:pt>
                <c:pt idx="1">
                  <c:v>-1475.0462452076811</c:v>
                </c:pt>
                <c:pt idx="2">
                  <c:v>-1283.4995472499261</c:v>
                </c:pt>
                <c:pt idx="3">
                  <c:v>-1283.4995472499261</c:v>
                </c:pt>
                <c:pt idx="4">
                  <c:v>-1283.4995472499261</c:v>
                </c:pt>
                <c:pt idx="5">
                  <c:v>-1271.6025998864859</c:v>
                </c:pt>
                <c:pt idx="6">
                  <c:v>-1271.6025998864859</c:v>
                </c:pt>
                <c:pt idx="7">
                  <c:v>-1271.6025998864859</c:v>
                </c:pt>
                <c:pt idx="8">
                  <c:v>-1233.6605771283159</c:v>
                </c:pt>
                <c:pt idx="9">
                  <c:v>-1211.2178523028469</c:v>
                </c:pt>
                <c:pt idx="10">
                  <c:v>-955.794652595098</c:v>
                </c:pt>
                <c:pt idx="11">
                  <c:v>-904.54139474688122</c:v>
                </c:pt>
                <c:pt idx="12">
                  <c:v>-904.54139474688122</c:v>
                </c:pt>
                <c:pt idx="13">
                  <c:v>-904.54139474688122</c:v>
                </c:pt>
                <c:pt idx="14">
                  <c:v>-761.79714747909713</c:v>
                </c:pt>
                <c:pt idx="15">
                  <c:v>-761.79714747909713</c:v>
                </c:pt>
                <c:pt idx="16">
                  <c:v>-761.79714747909713</c:v>
                </c:pt>
                <c:pt idx="17">
                  <c:v>-761.79714747909713</c:v>
                </c:pt>
                <c:pt idx="18">
                  <c:v>-761.79714747909713</c:v>
                </c:pt>
                <c:pt idx="19">
                  <c:v>-761.79714747909713</c:v>
                </c:pt>
                <c:pt idx="20">
                  <c:v>-761.79714747909713</c:v>
                </c:pt>
                <c:pt idx="21">
                  <c:v>-761.79714747909713</c:v>
                </c:pt>
                <c:pt idx="22">
                  <c:v>-752.98618971051508</c:v>
                </c:pt>
                <c:pt idx="23">
                  <c:v>-761.79714747909713</c:v>
                </c:pt>
                <c:pt idx="24">
                  <c:v>-746.27927375936292</c:v>
                </c:pt>
                <c:pt idx="25">
                  <c:v>-746.27927375936292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F34-E848-B792-936525C7D2E2}"/>
            </c:ext>
          </c:extLst>
        </c:ser>
        <c:ser>
          <c:idx val="15"/>
          <c:order val="3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[1]Sheet1!$A$625:$Z$625</c:f>
              <c:numCache>
                <c:formatCode>General</c:formatCode>
                <c:ptCount val="26"/>
                <c:pt idx="0">
                  <c:v>-1265.9615602274901</c:v>
                </c:pt>
                <c:pt idx="1">
                  <c:v>-1197.973484479387</c:v>
                </c:pt>
                <c:pt idx="2">
                  <c:v>-1197.973484479387</c:v>
                </c:pt>
                <c:pt idx="3">
                  <c:v>-1077.662501799553</c:v>
                </c:pt>
                <c:pt idx="4">
                  <c:v>-1077.662501799553</c:v>
                </c:pt>
                <c:pt idx="5">
                  <c:v>-880.46405130854657</c:v>
                </c:pt>
                <c:pt idx="6">
                  <c:v>-880.46405130854657</c:v>
                </c:pt>
                <c:pt idx="7">
                  <c:v>-880.46405130854657</c:v>
                </c:pt>
                <c:pt idx="8">
                  <c:v>-880.46405130854657</c:v>
                </c:pt>
                <c:pt idx="9">
                  <c:v>-880.46405130854657</c:v>
                </c:pt>
                <c:pt idx="10">
                  <c:v>-880.46405130854657</c:v>
                </c:pt>
                <c:pt idx="11">
                  <c:v>-731.94001713208377</c:v>
                </c:pt>
                <c:pt idx="12">
                  <c:v>-722.20226482774513</c:v>
                </c:pt>
                <c:pt idx="13">
                  <c:v>-722.20226482774513</c:v>
                </c:pt>
                <c:pt idx="14">
                  <c:v>-722.20226482774513</c:v>
                </c:pt>
                <c:pt idx="15">
                  <c:v>-722.20226482774513</c:v>
                </c:pt>
                <c:pt idx="16">
                  <c:v>-722.20226482774513</c:v>
                </c:pt>
                <c:pt idx="17">
                  <c:v>-722.20226482774513</c:v>
                </c:pt>
                <c:pt idx="18">
                  <c:v>-722.14208643149618</c:v>
                </c:pt>
                <c:pt idx="19">
                  <c:v>-722.14208643149618</c:v>
                </c:pt>
                <c:pt idx="20">
                  <c:v>-722.14208643149618</c:v>
                </c:pt>
                <c:pt idx="21">
                  <c:v>-675.94877747933094</c:v>
                </c:pt>
                <c:pt idx="22">
                  <c:v>-675.94877747933094</c:v>
                </c:pt>
                <c:pt idx="23">
                  <c:v>-722.14208643149618</c:v>
                </c:pt>
                <c:pt idx="24">
                  <c:v>-722.14208643149618</c:v>
                </c:pt>
                <c:pt idx="25">
                  <c:v>-722.14208643149618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F34-E848-B792-936525C7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667088"/>
        <c:axId val="937121424"/>
      </c:lineChart>
      <c:catAx>
        <c:axId val="136066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21424"/>
        <c:crosses val="autoZero"/>
        <c:auto val="1"/>
        <c:lblAlgn val="ctr"/>
        <c:lblOffset val="100"/>
        <c:noMultiLvlLbl val="0"/>
      </c:catAx>
      <c:valAx>
        <c:axId val="9371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670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marker>
            <c:symbol val="none"/>
          </c:marker>
          <c:val>
            <c:numRef>
              <c:f>[1]Sheet1!$A$631:$Z$631</c:f>
              <c:numCache>
                <c:formatCode>General</c:formatCode>
                <c:ptCount val="26"/>
                <c:pt idx="0">
                  <c:v>-1654.768769088409</c:v>
                </c:pt>
                <c:pt idx="1">
                  <c:v>-1654.768769088409</c:v>
                </c:pt>
                <c:pt idx="2">
                  <c:v>-1595.4705200877911</c:v>
                </c:pt>
                <c:pt idx="3">
                  <c:v>-1589.956153573454</c:v>
                </c:pt>
                <c:pt idx="4">
                  <c:v>-1589.956153573454</c:v>
                </c:pt>
                <c:pt idx="5">
                  <c:v>-1556.8426695804801</c:v>
                </c:pt>
                <c:pt idx="6">
                  <c:v>-1355.3052938851349</c:v>
                </c:pt>
                <c:pt idx="7">
                  <c:v>-1355.3052938851349</c:v>
                </c:pt>
                <c:pt idx="8">
                  <c:v>-1355.3052938851349</c:v>
                </c:pt>
                <c:pt idx="9">
                  <c:v>-1355.3052938851349</c:v>
                </c:pt>
                <c:pt idx="10">
                  <c:v>-1355.3052938851349</c:v>
                </c:pt>
                <c:pt idx="11">
                  <c:v>-1280.5125487479081</c:v>
                </c:pt>
                <c:pt idx="12">
                  <c:v>-1280.5125487479081</c:v>
                </c:pt>
                <c:pt idx="13">
                  <c:v>-1280.5125487479081</c:v>
                </c:pt>
                <c:pt idx="14">
                  <c:v>-1280.5125487479081</c:v>
                </c:pt>
                <c:pt idx="15">
                  <c:v>-1280.5125487479081</c:v>
                </c:pt>
                <c:pt idx="16">
                  <c:v>-1280.5125487479081</c:v>
                </c:pt>
                <c:pt idx="17">
                  <c:v>-1274.631729530817</c:v>
                </c:pt>
                <c:pt idx="18">
                  <c:v>-1274.631729530817</c:v>
                </c:pt>
                <c:pt idx="19">
                  <c:v>-1258.161031456405</c:v>
                </c:pt>
                <c:pt idx="20">
                  <c:v>-1238.1472918991431</c:v>
                </c:pt>
                <c:pt idx="21">
                  <c:v>-1238.1472918991431</c:v>
                </c:pt>
                <c:pt idx="22">
                  <c:v>-1238.1472918991431</c:v>
                </c:pt>
                <c:pt idx="23">
                  <c:v>-1238.1472918991431</c:v>
                </c:pt>
                <c:pt idx="24">
                  <c:v>-1238.1472918991431</c:v>
                </c:pt>
                <c:pt idx="25">
                  <c:v>-1182.5881141556949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8D4-684D-9BEE-2975632897C1}"/>
            </c:ext>
          </c:extLst>
        </c:ser>
        <c:ser>
          <c:idx val="7"/>
          <c:order val="1"/>
          <c:marker>
            <c:symbol val="none"/>
          </c:marker>
          <c:val>
            <c:numRef>
              <c:f>[1]Sheet1!$A$632:$Z$632</c:f>
              <c:numCache>
                <c:formatCode>General</c:formatCode>
                <c:ptCount val="26"/>
                <c:pt idx="0">
                  <c:v>-1307.494977599499</c:v>
                </c:pt>
                <c:pt idx="1">
                  <c:v>-1307.494977599499</c:v>
                </c:pt>
                <c:pt idx="2">
                  <c:v>-1015.313635076946</c:v>
                </c:pt>
                <c:pt idx="3">
                  <c:v>-1009.806877442986</c:v>
                </c:pt>
                <c:pt idx="4">
                  <c:v>-998.61368814821265</c:v>
                </c:pt>
                <c:pt idx="5">
                  <c:v>-951.16101972223055</c:v>
                </c:pt>
                <c:pt idx="6">
                  <c:v>-922.79807888395044</c:v>
                </c:pt>
                <c:pt idx="7">
                  <c:v>-744.44746108861364</c:v>
                </c:pt>
                <c:pt idx="8">
                  <c:v>-744.44746108861364</c:v>
                </c:pt>
                <c:pt idx="9">
                  <c:v>-744.44746108861364</c:v>
                </c:pt>
                <c:pt idx="10">
                  <c:v>-744.44746108861364</c:v>
                </c:pt>
                <c:pt idx="11">
                  <c:v>-744.44746108861364</c:v>
                </c:pt>
                <c:pt idx="12">
                  <c:v>-634.48152884766421</c:v>
                </c:pt>
                <c:pt idx="13">
                  <c:v>-505.78956395637829</c:v>
                </c:pt>
                <c:pt idx="14">
                  <c:v>-521.2333710687376</c:v>
                </c:pt>
                <c:pt idx="15">
                  <c:v>-503.97040898910029</c:v>
                </c:pt>
                <c:pt idx="16">
                  <c:v>-521.2333710687376</c:v>
                </c:pt>
                <c:pt idx="17">
                  <c:v>-496.39412980834442</c:v>
                </c:pt>
                <c:pt idx="18">
                  <c:v>-429.31987975275939</c:v>
                </c:pt>
                <c:pt idx="19">
                  <c:v>-429.31987975275939</c:v>
                </c:pt>
                <c:pt idx="20">
                  <c:v>-398.27271984839268</c:v>
                </c:pt>
                <c:pt idx="21">
                  <c:v>-422.55462514201031</c:v>
                </c:pt>
                <c:pt idx="22">
                  <c:v>-375.36261849290543</c:v>
                </c:pt>
                <c:pt idx="23">
                  <c:v>-344.54438430179101</c:v>
                </c:pt>
                <c:pt idx="24">
                  <c:v>-344.30952981249777</c:v>
                </c:pt>
                <c:pt idx="25">
                  <c:v>-319.30208015036521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8D4-684D-9BEE-2975632897C1}"/>
            </c:ext>
          </c:extLst>
        </c:ser>
        <c:ser>
          <c:idx val="8"/>
          <c:order val="2"/>
          <c:marker>
            <c:symbol val="none"/>
          </c:marker>
          <c:val>
            <c:numRef>
              <c:f>[1]Sheet1!$A$633:$Z$633</c:f>
              <c:numCache>
                <c:formatCode>General</c:formatCode>
                <c:ptCount val="26"/>
                <c:pt idx="0">
                  <c:v>-1203.051304136068</c:v>
                </c:pt>
                <c:pt idx="1">
                  <c:v>-1203.051304136068</c:v>
                </c:pt>
                <c:pt idx="2">
                  <c:v>-1097.6226817799841</c:v>
                </c:pt>
                <c:pt idx="3">
                  <c:v>-1097.6226817799841</c:v>
                </c:pt>
                <c:pt idx="4">
                  <c:v>-1030.047075853023</c:v>
                </c:pt>
                <c:pt idx="5">
                  <c:v>-979.71898778106856</c:v>
                </c:pt>
                <c:pt idx="6">
                  <c:v>-945.74489212045671</c:v>
                </c:pt>
                <c:pt idx="7">
                  <c:v>-807.39963365206961</c:v>
                </c:pt>
                <c:pt idx="8">
                  <c:v>-879.50170808715222</c:v>
                </c:pt>
                <c:pt idx="9">
                  <c:v>-870.63896710611925</c:v>
                </c:pt>
                <c:pt idx="10">
                  <c:v>-813.61953214689186</c:v>
                </c:pt>
                <c:pt idx="11">
                  <c:v>-813.61953214689186</c:v>
                </c:pt>
                <c:pt idx="12">
                  <c:v>-718.62003004480687</c:v>
                </c:pt>
                <c:pt idx="13">
                  <c:v>-718.62003004480687</c:v>
                </c:pt>
                <c:pt idx="14">
                  <c:v>-718.62003004480687</c:v>
                </c:pt>
                <c:pt idx="15">
                  <c:v>-715.65575449057235</c:v>
                </c:pt>
                <c:pt idx="16">
                  <c:v>-696.62219720677047</c:v>
                </c:pt>
                <c:pt idx="17">
                  <c:v>-688.48535458559968</c:v>
                </c:pt>
                <c:pt idx="18">
                  <c:v>-674.92688088411148</c:v>
                </c:pt>
                <c:pt idx="19">
                  <c:v>-674.92688088411148</c:v>
                </c:pt>
                <c:pt idx="20">
                  <c:v>-668.24195671746645</c:v>
                </c:pt>
                <c:pt idx="21">
                  <c:v>-668.24195671746645</c:v>
                </c:pt>
                <c:pt idx="22">
                  <c:v>-668.24195671746645</c:v>
                </c:pt>
                <c:pt idx="23">
                  <c:v>-668.24195671746645</c:v>
                </c:pt>
                <c:pt idx="24">
                  <c:v>-668.24195671746645</c:v>
                </c:pt>
                <c:pt idx="25">
                  <c:v>-638.29834674012807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8D4-684D-9BEE-2975632897C1}"/>
            </c:ext>
          </c:extLst>
        </c:ser>
        <c:ser>
          <c:idx val="9"/>
          <c:order val="3"/>
          <c:marker>
            <c:symbol val="none"/>
          </c:marker>
          <c:val>
            <c:numRef>
              <c:f>[1]Sheet1!$A$634:$Z$634</c:f>
              <c:numCache>
                <c:formatCode>General</c:formatCode>
                <c:ptCount val="26"/>
                <c:pt idx="0">
                  <c:v>-1696.6165017916801</c:v>
                </c:pt>
                <c:pt idx="1">
                  <c:v>-1539.208986320697</c:v>
                </c:pt>
                <c:pt idx="2">
                  <c:v>-1364.361219533163</c:v>
                </c:pt>
                <c:pt idx="3">
                  <c:v>-909.37713534165005</c:v>
                </c:pt>
                <c:pt idx="4">
                  <c:v>-1240.355225649176</c:v>
                </c:pt>
                <c:pt idx="5">
                  <c:v>-1111.2619428720429</c:v>
                </c:pt>
                <c:pt idx="6">
                  <c:v>-382.87079758401762</c:v>
                </c:pt>
                <c:pt idx="7">
                  <c:v>-382.87079758401762</c:v>
                </c:pt>
                <c:pt idx="8">
                  <c:v>-382.87079758401762</c:v>
                </c:pt>
                <c:pt idx="9">
                  <c:v>-382.87079758401762</c:v>
                </c:pt>
                <c:pt idx="10">
                  <c:v>-375.26336840078801</c:v>
                </c:pt>
                <c:pt idx="11">
                  <c:v>-375.26336840078801</c:v>
                </c:pt>
                <c:pt idx="12">
                  <c:v>-266.73080375838452</c:v>
                </c:pt>
                <c:pt idx="13">
                  <c:v>-266.73080375838452</c:v>
                </c:pt>
                <c:pt idx="14">
                  <c:v>-266.73080375838452</c:v>
                </c:pt>
                <c:pt idx="15">
                  <c:v>-266.73080375838452</c:v>
                </c:pt>
                <c:pt idx="16">
                  <c:v>-266.73080375838452</c:v>
                </c:pt>
                <c:pt idx="17">
                  <c:v>-266.73080375838452</c:v>
                </c:pt>
                <c:pt idx="18">
                  <c:v>-266.73080375838452</c:v>
                </c:pt>
                <c:pt idx="19">
                  <c:v>-266.73080375838452</c:v>
                </c:pt>
                <c:pt idx="20">
                  <c:v>-266.73080375838452</c:v>
                </c:pt>
                <c:pt idx="21">
                  <c:v>-266.73080375838452</c:v>
                </c:pt>
                <c:pt idx="22">
                  <c:v>-266.73080375838452</c:v>
                </c:pt>
                <c:pt idx="23">
                  <c:v>-266.73080375838452</c:v>
                </c:pt>
                <c:pt idx="24">
                  <c:v>-263.09346194860552</c:v>
                </c:pt>
                <c:pt idx="25">
                  <c:v>-263.09346194860552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8D4-684D-9BEE-2975632897C1}"/>
            </c:ext>
          </c:extLst>
        </c:ser>
        <c:ser>
          <c:idx val="10"/>
          <c:order val="4"/>
          <c:marker>
            <c:symbol val="none"/>
          </c:marker>
          <c:val>
            <c:numRef>
              <c:f>[1]Sheet1!$A$635:$Z$635</c:f>
              <c:numCache>
                <c:formatCode>General</c:formatCode>
                <c:ptCount val="26"/>
                <c:pt idx="0">
                  <c:v>-1656.0797946339489</c:v>
                </c:pt>
                <c:pt idx="1">
                  <c:v>-1656.0797946339489</c:v>
                </c:pt>
                <c:pt idx="2">
                  <c:v>-1656.0797946339489</c:v>
                </c:pt>
                <c:pt idx="3">
                  <c:v>-1267.285825801921</c:v>
                </c:pt>
                <c:pt idx="4">
                  <c:v>-1267.285825801921</c:v>
                </c:pt>
                <c:pt idx="5">
                  <c:v>-1028.6020113919219</c:v>
                </c:pt>
                <c:pt idx="6">
                  <c:v>-1028.6020113919219</c:v>
                </c:pt>
                <c:pt idx="7">
                  <c:v>-1028.6020113919219</c:v>
                </c:pt>
                <c:pt idx="8">
                  <c:v>-1028.6020113919219</c:v>
                </c:pt>
                <c:pt idx="9">
                  <c:v>-901.99953060990322</c:v>
                </c:pt>
                <c:pt idx="10">
                  <c:v>-797.83089312716913</c:v>
                </c:pt>
                <c:pt idx="11">
                  <c:v>-797.83089312716913</c:v>
                </c:pt>
                <c:pt idx="12">
                  <c:v>-471.33281821909662</c:v>
                </c:pt>
                <c:pt idx="13">
                  <c:v>-471.33281821909662</c:v>
                </c:pt>
                <c:pt idx="14">
                  <c:v>-471.33281821909662</c:v>
                </c:pt>
                <c:pt idx="15">
                  <c:v>-424.61868154105508</c:v>
                </c:pt>
                <c:pt idx="16">
                  <c:v>-424.61868154105508</c:v>
                </c:pt>
                <c:pt idx="17">
                  <c:v>-350.02849887025258</c:v>
                </c:pt>
                <c:pt idx="18">
                  <c:v>-350.02849887025258</c:v>
                </c:pt>
                <c:pt idx="19">
                  <c:v>-267.54774393169902</c:v>
                </c:pt>
                <c:pt idx="20">
                  <c:v>-267.54774393169902</c:v>
                </c:pt>
                <c:pt idx="21">
                  <c:v>-267.54774393169902</c:v>
                </c:pt>
                <c:pt idx="22">
                  <c:v>-267.54774393169902</c:v>
                </c:pt>
                <c:pt idx="23">
                  <c:v>-267.54774393169902</c:v>
                </c:pt>
                <c:pt idx="24">
                  <c:v>-267.54774393169902</c:v>
                </c:pt>
                <c:pt idx="25">
                  <c:v>-267.54774393169902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8D4-684D-9BEE-2975632897C1}"/>
            </c:ext>
          </c:extLst>
        </c:ser>
        <c:ser>
          <c:idx val="11"/>
          <c:order val="5"/>
          <c:marker>
            <c:symbol val="none"/>
          </c:marker>
          <c:val>
            <c:numRef>
              <c:f>[1]Sheet1!$A$636:$Z$636</c:f>
              <c:numCache>
                <c:formatCode>General</c:formatCode>
                <c:ptCount val="26"/>
                <c:pt idx="0">
                  <c:v>-1786.404413432823</c:v>
                </c:pt>
                <c:pt idx="1">
                  <c:v>-1703.819500009424</c:v>
                </c:pt>
                <c:pt idx="2">
                  <c:v>-1403.93307565999</c:v>
                </c:pt>
                <c:pt idx="3">
                  <c:v>-1402.049231597068</c:v>
                </c:pt>
                <c:pt idx="4">
                  <c:v>-1244.6737605162909</c:v>
                </c:pt>
                <c:pt idx="5">
                  <c:v>-1244.6737605162909</c:v>
                </c:pt>
                <c:pt idx="6">
                  <c:v>-1203.555764180418</c:v>
                </c:pt>
                <c:pt idx="7">
                  <c:v>-821.35619375288854</c:v>
                </c:pt>
                <c:pt idx="8">
                  <c:v>-821.35619375288854</c:v>
                </c:pt>
                <c:pt idx="9">
                  <c:v>-743.84242112599384</c:v>
                </c:pt>
                <c:pt idx="10">
                  <c:v>-743.84242112599384</c:v>
                </c:pt>
                <c:pt idx="11">
                  <c:v>-691.59291669550555</c:v>
                </c:pt>
                <c:pt idx="12">
                  <c:v>-590.56062715861015</c:v>
                </c:pt>
                <c:pt idx="13">
                  <c:v>-556.66686902241054</c:v>
                </c:pt>
                <c:pt idx="14">
                  <c:v>-556.66686902241054</c:v>
                </c:pt>
                <c:pt idx="15">
                  <c:v>-493.24109212410951</c:v>
                </c:pt>
                <c:pt idx="16">
                  <c:v>-493.24109212410951</c:v>
                </c:pt>
                <c:pt idx="17">
                  <c:v>-493.24109212410951</c:v>
                </c:pt>
                <c:pt idx="18">
                  <c:v>-493.24109212410951</c:v>
                </c:pt>
                <c:pt idx="19">
                  <c:v>-493.24109212410951</c:v>
                </c:pt>
                <c:pt idx="20">
                  <c:v>-493.24109212410951</c:v>
                </c:pt>
                <c:pt idx="21">
                  <c:v>-493.24109212410951</c:v>
                </c:pt>
                <c:pt idx="22">
                  <c:v>-493.24109212410951</c:v>
                </c:pt>
                <c:pt idx="23">
                  <c:v>-493.24109212410951</c:v>
                </c:pt>
                <c:pt idx="24">
                  <c:v>-493.24109212410951</c:v>
                </c:pt>
                <c:pt idx="25">
                  <c:v>-493.24109212410951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8D4-684D-9BEE-2975632897C1}"/>
            </c:ext>
          </c:extLst>
        </c:ser>
        <c:ser>
          <c:idx val="12"/>
          <c:order val="6"/>
          <c:marker>
            <c:symbol val="none"/>
          </c:marker>
          <c:val>
            <c:numRef>
              <c:f>[1]Sheet1!$A$637:$Z$637</c:f>
              <c:numCache>
                <c:formatCode>General</c:formatCode>
                <c:ptCount val="26"/>
                <c:pt idx="0">
                  <c:v>-1153.2753719729869</c:v>
                </c:pt>
                <c:pt idx="1">
                  <c:v>-1010.641776406797</c:v>
                </c:pt>
                <c:pt idx="2">
                  <c:v>-1010.641776406797</c:v>
                </c:pt>
                <c:pt idx="3">
                  <c:v>-742.62717596782386</c:v>
                </c:pt>
                <c:pt idx="4">
                  <c:v>-742.62717596782386</c:v>
                </c:pt>
                <c:pt idx="5">
                  <c:v>-742.62717596782386</c:v>
                </c:pt>
                <c:pt idx="6">
                  <c:v>-390.98827070977018</c:v>
                </c:pt>
                <c:pt idx="7">
                  <c:v>-640.98795070633389</c:v>
                </c:pt>
                <c:pt idx="8">
                  <c:v>-337.61313737150277</c:v>
                </c:pt>
                <c:pt idx="9">
                  <c:v>-324.87524621582918</c:v>
                </c:pt>
                <c:pt idx="10">
                  <c:v>-298.33555187285521</c:v>
                </c:pt>
                <c:pt idx="11">
                  <c:v>-243.22419941837509</c:v>
                </c:pt>
                <c:pt idx="12">
                  <c:v>-243.22419941837509</c:v>
                </c:pt>
                <c:pt idx="13">
                  <c:v>-243.22419941837509</c:v>
                </c:pt>
                <c:pt idx="14">
                  <c:v>-243.22419941837509</c:v>
                </c:pt>
                <c:pt idx="15">
                  <c:v>-217.27522529882859</c:v>
                </c:pt>
                <c:pt idx="16">
                  <c:v>-217.27522529882859</c:v>
                </c:pt>
                <c:pt idx="17">
                  <c:v>-217.27522529882859</c:v>
                </c:pt>
                <c:pt idx="18">
                  <c:v>-217.27522529882859</c:v>
                </c:pt>
                <c:pt idx="19">
                  <c:v>-217.27522529882859</c:v>
                </c:pt>
                <c:pt idx="20">
                  <c:v>-217.27522529882859</c:v>
                </c:pt>
                <c:pt idx="21">
                  <c:v>-213.13426922925919</c:v>
                </c:pt>
                <c:pt idx="22">
                  <c:v>-213.13426922925919</c:v>
                </c:pt>
                <c:pt idx="23">
                  <c:v>-202.65784076832131</c:v>
                </c:pt>
                <c:pt idx="24">
                  <c:v>-202.65784076832131</c:v>
                </c:pt>
                <c:pt idx="25">
                  <c:v>-202.65784076832131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8D4-684D-9BEE-2975632897C1}"/>
            </c:ext>
          </c:extLst>
        </c:ser>
        <c:ser>
          <c:idx val="13"/>
          <c:order val="7"/>
          <c:marker>
            <c:symbol val="none"/>
          </c:marker>
          <c:val>
            <c:numRef>
              <c:f>[1]Sheet1!$A$638:$Z$638</c:f>
              <c:numCache>
                <c:formatCode>General</c:formatCode>
                <c:ptCount val="26"/>
                <c:pt idx="0">
                  <c:v>-1820.3847014172709</c:v>
                </c:pt>
                <c:pt idx="1">
                  <c:v>-1359.8348077626399</c:v>
                </c:pt>
                <c:pt idx="2">
                  <c:v>-1359.8348077626399</c:v>
                </c:pt>
                <c:pt idx="3">
                  <c:v>-1359.8348077626399</c:v>
                </c:pt>
                <c:pt idx="4">
                  <c:v>-1350.0209597028729</c:v>
                </c:pt>
                <c:pt idx="5">
                  <c:v>-1336.061482890455</c:v>
                </c:pt>
                <c:pt idx="6">
                  <c:v>-1322.561117777755</c:v>
                </c:pt>
                <c:pt idx="7">
                  <c:v>-1191.5694530885539</c:v>
                </c:pt>
                <c:pt idx="8">
                  <c:v>-1213.150972484148</c:v>
                </c:pt>
                <c:pt idx="9">
                  <c:v>-1206.5991970613261</c:v>
                </c:pt>
                <c:pt idx="10">
                  <c:v>-1023.767675943296</c:v>
                </c:pt>
                <c:pt idx="11">
                  <c:v>-677.10363810204035</c:v>
                </c:pt>
                <c:pt idx="12">
                  <c:v>-648.85008589352185</c:v>
                </c:pt>
                <c:pt idx="13">
                  <c:v>-569.07598375030511</c:v>
                </c:pt>
                <c:pt idx="14">
                  <c:v>-542.22426405896306</c:v>
                </c:pt>
                <c:pt idx="15">
                  <c:v>-450.64166463037958</c:v>
                </c:pt>
                <c:pt idx="16">
                  <c:v>-450.64166463037958</c:v>
                </c:pt>
                <c:pt idx="17">
                  <c:v>-336.47030777864148</c:v>
                </c:pt>
                <c:pt idx="18">
                  <c:v>-336.47030777864148</c:v>
                </c:pt>
                <c:pt idx="19">
                  <c:v>-300.13303067870243</c:v>
                </c:pt>
                <c:pt idx="20">
                  <c:v>-293.33880242489272</c:v>
                </c:pt>
                <c:pt idx="21">
                  <c:v>-293.33880242489272</c:v>
                </c:pt>
                <c:pt idx="22">
                  <c:v>-284.03675467893078</c:v>
                </c:pt>
                <c:pt idx="23">
                  <c:v>-261.52007142898782</c:v>
                </c:pt>
                <c:pt idx="24">
                  <c:v>-261.52007142898782</c:v>
                </c:pt>
                <c:pt idx="25">
                  <c:v>-261.52007142898782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8D4-684D-9BEE-2975632897C1}"/>
            </c:ext>
          </c:extLst>
        </c:ser>
        <c:ser>
          <c:idx val="14"/>
          <c:order val="8"/>
          <c:marker>
            <c:symbol val="none"/>
          </c:marker>
          <c:val>
            <c:numRef>
              <c:f>[1]Sheet1!$A$639:$Z$639</c:f>
              <c:numCache>
                <c:formatCode>General</c:formatCode>
                <c:ptCount val="26"/>
                <c:pt idx="0">
                  <c:v>-1854.25525840208</c:v>
                </c:pt>
                <c:pt idx="1">
                  <c:v>-1810.4117448382201</c:v>
                </c:pt>
                <c:pt idx="2">
                  <c:v>-1810.4117448382201</c:v>
                </c:pt>
                <c:pt idx="3">
                  <c:v>-1171.891722312077</c:v>
                </c:pt>
                <c:pt idx="4">
                  <c:v>-986.49191242000859</c:v>
                </c:pt>
                <c:pt idx="5">
                  <c:v>-986.49191242000859</c:v>
                </c:pt>
                <c:pt idx="6">
                  <c:v>-751.72154365773099</c:v>
                </c:pt>
                <c:pt idx="7">
                  <c:v>-751.72154365773099</c:v>
                </c:pt>
                <c:pt idx="8">
                  <c:v>-688.96737453194146</c:v>
                </c:pt>
                <c:pt idx="9">
                  <c:v>-503.92452587458951</c:v>
                </c:pt>
                <c:pt idx="10">
                  <c:v>-420.91160262072088</c:v>
                </c:pt>
                <c:pt idx="11">
                  <c:v>-359.4115766831282</c:v>
                </c:pt>
                <c:pt idx="12">
                  <c:v>-359.4115766831282</c:v>
                </c:pt>
                <c:pt idx="13">
                  <c:v>-303.68880681561939</c:v>
                </c:pt>
                <c:pt idx="14">
                  <c:v>-303.68880681561939</c:v>
                </c:pt>
                <c:pt idx="15">
                  <c:v>-288.983786667662</c:v>
                </c:pt>
                <c:pt idx="16">
                  <c:v>-303.68880681561939</c:v>
                </c:pt>
                <c:pt idx="17">
                  <c:v>-303.68880681561939</c:v>
                </c:pt>
                <c:pt idx="18">
                  <c:v>-286.03464009511612</c:v>
                </c:pt>
                <c:pt idx="19">
                  <c:v>-286.03464009511612</c:v>
                </c:pt>
                <c:pt idx="20">
                  <c:v>-286.03464009511612</c:v>
                </c:pt>
                <c:pt idx="21">
                  <c:v>-286.03464009511612</c:v>
                </c:pt>
                <c:pt idx="22">
                  <c:v>-286.03464009511612</c:v>
                </c:pt>
                <c:pt idx="23">
                  <c:v>-286.03464009511612</c:v>
                </c:pt>
                <c:pt idx="24">
                  <c:v>-286.03464009511612</c:v>
                </c:pt>
                <c:pt idx="25">
                  <c:v>-286.03464009511612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8D4-684D-9BEE-2975632897C1}"/>
            </c:ext>
          </c:extLst>
        </c:ser>
        <c:ser>
          <c:idx val="15"/>
          <c:order val="9"/>
          <c:marker>
            <c:symbol val="none"/>
          </c:marker>
          <c:val>
            <c:numRef>
              <c:f>[1]Sheet1!$A$640:$Z$640</c:f>
              <c:numCache>
                <c:formatCode>General</c:formatCode>
                <c:ptCount val="26"/>
                <c:pt idx="0">
                  <c:v>-1879.945265748705</c:v>
                </c:pt>
                <c:pt idx="1">
                  <c:v>-1729.1912161617299</c:v>
                </c:pt>
                <c:pt idx="2">
                  <c:v>-1384.3965630993621</c:v>
                </c:pt>
                <c:pt idx="3">
                  <c:v>-1321.3025307820601</c:v>
                </c:pt>
                <c:pt idx="4">
                  <c:v>-1405.499428290186</c:v>
                </c:pt>
                <c:pt idx="5">
                  <c:v>-1405.499428290186</c:v>
                </c:pt>
                <c:pt idx="6">
                  <c:v>-1383.0406958771209</c:v>
                </c:pt>
                <c:pt idx="7">
                  <c:v>-1281.355562135715</c:v>
                </c:pt>
                <c:pt idx="8">
                  <c:v>-1248.185198384316</c:v>
                </c:pt>
                <c:pt idx="9">
                  <c:v>-1248.185198384316</c:v>
                </c:pt>
                <c:pt idx="10">
                  <c:v>-1186.31557469666</c:v>
                </c:pt>
                <c:pt idx="11">
                  <c:v>-1186.31557469666</c:v>
                </c:pt>
                <c:pt idx="12">
                  <c:v>-1175.3989804802609</c:v>
                </c:pt>
                <c:pt idx="13">
                  <c:v>-1125.226737658621</c:v>
                </c:pt>
                <c:pt idx="14">
                  <c:v>-1142.719924213586</c:v>
                </c:pt>
                <c:pt idx="15">
                  <c:v>-1018.595835368083</c:v>
                </c:pt>
                <c:pt idx="16">
                  <c:v>-761.0844039145511</c:v>
                </c:pt>
                <c:pt idx="17">
                  <c:v>-761.0844039145511</c:v>
                </c:pt>
                <c:pt idx="18">
                  <c:v>-761.0844039145511</c:v>
                </c:pt>
                <c:pt idx="19">
                  <c:v>-761.0844039145511</c:v>
                </c:pt>
                <c:pt idx="20">
                  <c:v>-592.70859701378799</c:v>
                </c:pt>
                <c:pt idx="21">
                  <c:v>-537.19706727966195</c:v>
                </c:pt>
                <c:pt idx="22">
                  <c:v>-537.19706727966195</c:v>
                </c:pt>
                <c:pt idx="23">
                  <c:v>-537.19706727966195</c:v>
                </c:pt>
                <c:pt idx="24">
                  <c:v>-418.57340286462698</c:v>
                </c:pt>
                <c:pt idx="25">
                  <c:v>-404.82498573026191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8D4-684D-9BEE-2975632897C1}"/>
            </c:ext>
          </c:extLst>
        </c:ser>
        <c:ser>
          <c:idx val="16"/>
          <c:order val="10"/>
          <c:marker>
            <c:symbol val="none"/>
          </c:marker>
          <c:val>
            <c:numRef>
              <c:f>[1]Sheet1!$A$641:$Z$641</c:f>
              <c:numCache>
                <c:formatCode>General</c:formatCode>
                <c:ptCount val="26"/>
                <c:pt idx="0">
                  <c:v>-1787.438041795531</c:v>
                </c:pt>
                <c:pt idx="1">
                  <c:v>-1801.605886924649</c:v>
                </c:pt>
                <c:pt idx="2">
                  <c:v>-1714.6817174607579</c:v>
                </c:pt>
                <c:pt idx="3">
                  <c:v>-1614.3966432239611</c:v>
                </c:pt>
                <c:pt idx="4">
                  <c:v>-1382.1940770322431</c:v>
                </c:pt>
                <c:pt idx="5">
                  <c:v>-1382.1940770322431</c:v>
                </c:pt>
                <c:pt idx="6">
                  <c:v>-1288.573885519575</c:v>
                </c:pt>
                <c:pt idx="7">
                  <c:v>-1288.573885519575</c:v>
                </c:pt>
                <c:pt idx="8">
                  <c:v>-1247.7649828809999</c:v>
                </c:pt>
                <c:pt idx="9">
                  <c:v>-1247.7649828809999</c:v>
                </c:pt>
                <c:pt idx="10">
                  <c:v>-1225.3231281840369</c:v>
                </c:pt>
                <c:pt idx="11">
                  <c:v>-1111.6243504802569</c:v>
                </c:pt>
                <c:pt idx="12">
                  <c:v>-991.40595996139609</c:v>
                </c:pt>
                <c:pt idx="13">
                  <c:v>-991.40595996139609</c:v>
                </c:pt>
                <c:pt idx="14">
                  <c:v>-970.64654416278381</c:v>
                </c:pt>
                <c:pt idx="15">
                  <c:v>-970.64654416278381</c:v>
                </c:pt>
                <c:pt idx="16">
                  <c:v>-970.64654416278381</c:v>
                </c:pt>
                <c:pt idx="17">
                  <c:v>-970.64654416278381</c:v>
                </c:pt>
                <c:pt idx="18">
                  <c:v>-922.31669887115959</c:v>
                </c:pt>
                <c:pt idx="19">
                  <c:v>-922.31669887115959</c:v>
                </c:pt>
                <c:pt idx="20">
                  <c:v>-907.33303141668307</c:v>
                </c:pt>
                <c:pt idx="21">
                  <c:v>-907.33303141668307</c:v>
                </c:pt>
                <c:pt idx="22">
                  <c:v>-907.33303141668307</c:v>
                </c:pt>
                <c:pt idx="23">
                  <c:v>-907.33303141668307</c:v>
                </c:pt>
                <c:pt idx="24">
                  <c:v>-907.33303141668307</c:v>
                </c:pt>
                <c:pt idx="25">
                  <c:v>-882.33153971040667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8D4-684D-9BEE-2975632897C1}"/>
            </c:ext>
          </c:extLst>
        </c:ser>
        <c:ser>
          <c:idx val="17"/>
          <c:order val="11"/>
          <c:marker>
            <c:symbol val="none"/>
          </c:marker>
          <c:val>
            <c:numRef>
              <c:f>[1]Sheet1!$A$642:$Z$642</c:f>
              <c:numCache>
                <c:formatCode>General</c:formatCode>
                <c:ptCount val="26"/>
                <c:pt idx="0">
                  <c:v>-1898.903953446425</c:v>
                </c:pt>
                <c:pt idx="1">
                  <c:v>-1815.583557026511</c:v>
                </c:pt>
                <c:pt idx="2">
                  <c:v>-1748.185976710952</c:v>
                </c:pt>
                <c:pt idx="3">
                  <c:v>-1565.3974311006509</c:v>
                </c:pt>
                <c:pt idx="4">
                  <c:v>-1565.3974311006509</c:v>
                </c:pt>
                <c:pt idx="5">
                  <c:v>-1049.013504302183</c:v>
                </c:pt>
                <c:pt idx="6">
                  <c:v>-1049.013504302183</c:v>
                </c:pt>
                <c:pt idx="7">
                  <c:v>-965.34111253904314</c:v>
                </c:pt>
                <c:pt idx="8">
                  <c:v>-965.34111253904314</c:v>
                </c:pt>
                <c:pt idx="9">
                  <c:v>-965.34111253904314</c:v>
                </c:pt>
                <c:pt idx="10">
                  <c:v>-923.77176718007752</c:v>
                </c:pt>
                <c:pt idx="11">
                  <c:v>-813.40571873572662</c:v>
                </c:pt>
                <c:pt idx="12">
                  <c:v>-804.90781089882444</c:v>
                </c:pt>
                <c:pt idx="13">
                  <c:v>-750.48927845324283</c:v>
                </c:pt>
                <c:pt idx="14">
                  <c:v>-750.48927845324283</c:v>
                </c:pt>
                <c:pt idx="15">
                  <c:v>-462.93108243358091</c:v>
                </c:pt>
                <c:pt idx="16">
                  <c:v>-468.47036137296618</c:v>
                </c:pt>
                <c:pt idx="17">
                  <c:v>-468.47036137296618</c:v>
                </c:pt>
                <c:pt idx="18">
                  <c:v>-468.47036137296618</c:v>
                </c:pt>
                <c:pt idx="19">
                  <c:v>-364.83995943050479</c:v>
                </c:pt>
                <c:pt idx="20">
                  <c:v>-321.40546158372479</c:v>
                </c:pt>
                <c:pt idx="21">
                  <c:v>-290.53168733896092</c:v>
                </c:pt>
                <c:pt idx="22">
                  <c:v>-241.13657759993501</c:v>
                </c:pt>
                <c:pt idx="23">
                  <c:v>-250.25409780703859</c:v>
                </c:pt>
                <c:pt idx="24">
                  <c:v>-215.55417613604661</c:v>
                </c:pt>
                <c:pt idx="25">
                  <c:v>-215.55417613604661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8D4-684D-9BEE-2975632897C1}"/>
            </c:ext>
          </c:extLst>
        </c:ser>
        <c:ser>
          <c:idx val="18"/>
          <c:order val="12"/>
          <c:marker>
            <c:symbol val="none"/>
          </c:marker>
          <c:val>
            <c:numRef>
              <c:f>[1]Sheet1!$A$643:$Z$643</c:f>
              <c:numCache>
                <c:formatCode>General</c:formatCode>
                <c:ptCount val="26"/>
                <c:pt idx="0">
                  <c:v>-1330.4639508470709</c:v>
                </c:pt>
                <c:pt idx="1">
                  <c:v>-1330.4639508470709</c:v>
                </c:pt>
                <c:pt idx="2">
                  <c:v>-1323.004841874972</c:v>
                </c:pt>
                <c:pt idx="3">
                  <c:v>-907.06457095933956</c:v>
                </c:pt>
                <c:pt idx="4">
                  <c:v>-456.95682796641631</c:v>
                </c:pt>
                <c:pt idx="5">
                  <c:v>-456.95682796641631</c:v>
                </c:pt>
                <c:pt idx="6">
                  <c:v>-423.64423549652759</c:v>
                </c:pt>
                <c:pt idx="7">
                  <c:v>-324.17394142585749</c:v>
                </c:pt>
                <c:pt idx="8">
                  <c:v>-324.17394142585749</c:v>
                </c:pt>
                <c:pt idx="9">
                  <c:v>-324.17394142585749</c:v>
                </c:pt>
                <c:pt idx="10">
                  <c:v>-307.18603997888658</c:v>
                </c:pt>
                <c:pt idx="11">
                  <c:v>-291.78064389398719</c:v>
                </c:pt>
                <c:pt idx="12">
                  <c:v>-275.45606744787511</c:v>
                </c:pt>
                <c:pt idx="13">
                  <c:v>-275.45606744787511</c:v>
                </c:pt>
                <c:pt idx="14">
                  <c:v>-275.45606744787511</c:v>
                </c:pt>
                <c:pt idx="15">
                  <c:v>-275.20421979031931</c:v>
                </c:pt>
                <c:pt idx="16">
                  <c:v>-275.20421979031931</c:v>
                </c:pt>
                <c:pt idx="17">
                  <c:v>-271.73800961008442</c:v>
                </c:pt>
                <c:pt idx="18">
                  <c:v>-271.73800961008442</c:v>
                </c:pt>
                <c:pt idx="19">
                  <c:v>-271.73800961008442</c:v>
                </c:pt>
                <c:pt idx="20">
                  <c:v>-271.73800961008442</c:v>
                </c:pt>
                <c:pt idx="21">
                  <c:v>-271.73800961008442</c:v>
                </c:pt>
                <c:pt idx="22">
                  <c:v>-271.73800961008442</c:v>
                </c:pt>
                <c:pt idx="23">
                  <c:v>-271.73800961008442</c:v>
                </c:pt>
                <c:pt idx="24">
                  <c:v>-271.73800961008442</c:v>
                </c:pt>
                <c:pt idx="25">
                  <c:v>-271.73800961008442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8D4-684D-9BEE-2975632897C1}"/>
            </c:ext>
          </c:extLst>
        </c:ser>
        <c:ser>
          <c:idx val="19"/>
          <c:order val="13"/>
          <c:marker>
            <c:symbol val="none"/>
          </c:marker>
          <c:val>
            <c:numRef>
              <c:f>[1]Sheet1!$A$644:$Z$644</c:f>
              <c:numCache>
                <c:formatCode>General</c:formatCode>
                <c:ptCount val="26"/>
                <c:pt idx="0">
                  <c:v>-1390.98147504799</c:v>
                </c:pt>
                <c:pt idx="1">
                  <c:v>-1390.98147504799</c:v>
                </c:pt>
                <c:pt idx="2">
                  <c:v>-1390.98147504799</c:v>
                </c:pt>
                <c:pt idx="3">
                  <c:v>-1183.92541019294</c:v>
                </c:pt>
                <c:pt idx="4">
                  <c:v>-1022.972157872318</c:v>
                </c:pt>
                <c:pt idx="5">
                  <c:v>-1022.972157872318</c:v>
                </c:pt>
                <c:pt idx="6">
                  <c:v>-1022.972157872318</c:v>
                </c:pt>
                <c:pt idx="7">
                  <c:v>-1022.972157872318</c:v>
                </c:pt>
                <c:pt idx="8">
                  <c:v>-935.8693188613762</c:v>
                </c:pt>
                <c:pt idx="9">
                  <c:v>-935.8693188613762</c:v>
                </c:pt>
                <c:pt idx="10">
                  <c:v>-804.00209406395481</c:v>
                </c:pt>
                <c:pt idx="11">
                  <c:v>-804.00209406395481</c:v>
                </c:pt>
                <c:pt idx="12">
                  <c:v>-790.60108074508003</c:v>
                </c:pt>
                <c:pt idx="13">
                  <c:v>-785.90687147870801</c:v>
                </c:pt>
                <c:pt idx="14">
                  <c:v>-785.90687147870801</c:v>
                </c:pt>
                <c:pt idx="15">
                  <c:v>-785.90687147870801</c:v>
                </c:pt>
                <c:pt idx="16">
                  <c:v>-635.29604569068226</c:v>
                </c:pt>
                <c:pt idx="17">
                  <c:v>-635.29604569068226</c:v>
                </c:pt>
                <c:pt idx="18">
                  <c:v>-510.67332635734579</c:v>
                </c:pt>
                <c:pt idx="19">
                  <c:v>-510.67332635734579</c:v>
                </c:pt>
                <c:pt idx="20">
                  <c:v>-432.96971512987989</c:v>
                </c:pt>
                <c:pt idx="21">
                  <c:v>-432.96971512987989</c:v>
                </c:pt>
                <c:pt idx="22">
                  <c:v>-418.57797950335902</c:v>
                </c:pt>
                <c:pt idx="23">
                  <c:v>-418.57797950335902</c:v>
                </c:pt>
                <c:pt idx="24">
                  <c:v>-418.57797950335902</c:v>
                </c:pt>
                <c:pt idx="25">
                  <c:v>-418.57797950335902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8D4-684D-9BEE-2975632897C1}"/>
            </c:ext>
          </c:extLst>
        </c:ser>
        <c:ser>
          <c:idx val="20"/>
          <c:order val="14"/>
          <c:marker>
            <c:symbol val="none"/>
          </c:marker>
          <c:val>
            <c:numRef>
              <c:f>[1]Sheet1!$A$645:$Z$645</c:f>
              <c:numCache>
                <c:formatCode>General</c:formatCode>
                <c:ptCount val="26"/>
                <c:pt idx="0">
                  <c:v>-1879.412446007326</c:v>
                </c:pt>
                <c:pt idx="1">
                  <c:v>-1784.861451989321</c:v>
                </c:pt>
                <c:pt idx="2">
                  <c:v>-1517.678489304931</c:v>
                </c:pt>
                <c:pt idx="3">
                  <c:v>-1384.0873111872829</c:v>
                </c:pt>
                <c:pt idx="4">
                  <c:v>-1234.070043835138</c:v>
                </c:pt>
                <c:pt idx="5">
                  <c:v>-1234.070043835138</c:v>
                </c:pt>
                <c:pt idx="6">
                  <c:v>-650.38279050481628</c:v>
                </c:pt>
                <c:pt idx="7">
                  <c:v>-650.38279050481628</c:v>
                </c:pt>
                <c:pt idx="8">
                  <c:v>-650.38279050481628</c:v>
                </c:pt>
                <c:pt idx="9">
                  <c:v>-650.38279050481628</c:v>
                </c:pt>
                <c:pt idx="10">
                  <c:v>-417.01140164991921</c:v>
                </c:pt>
                <c:pt idx="11">
                  <c:v>-417.01140164991921</c:v>
                </c:pt>
                <c:pt idx="12">
                  <c:v>-417.01140164991921</c:v>
                </c:pt>
                <c:pt idx="13">
                  <c:v>-395.47754298967311</c:v>
                </c:pt>
                <c:pt idx="14">
                  <c:v>-355.91804555992258</c:v>
                </c:pt>
                <c:pt idx="15">
                  <c:v>-372.4674148870518</c:v>
                </c:pt>
                <c:pt idx="16">
                  <c:v>-328.91625451759859</c:v>
                </c:pt>
                <c:pt idx="17">
                  <c:v>-328.91625451759859</c:v>
                </c:pt>
                <c:pt idx="18">
                  <c:v>-311.69558194561051</c:v>
                </c:pt>
                <c:pt idx="19">
                  <c:v>-311.69558194561051</c:v>
                </c:pt>
                <c:pt idx="20">
                  <c:v>-311.69558194561051</c:v>
                </c:pt>
                <c:pt idx="21">
                  <c:v>-305.2799844814885</c:v>
                </c:pt>
                <c:pt idx="22">
                  <c:v>-305.2799844814885</c:v>
                </c:pt>
                <c:pt idx="23">
                  <c:v>-295.95667645692288</c:v>
                </c:pt>
                <c:pt idx="24">
                  <c:v>-295.95667645692288</c:v>
                </c:pt>
                <c:pt idx="25">
                  <c:v>-295.95667645692288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8D4-684D-9BEE-2975632897C1}"/>
            </c:ext>
          </c:extLst>
        </c:ser>
        <c:ser>
          <c:idx val="21"/>
          <c:order val="15"/>
          <c:marker>
            <c:symbol val="none"/>
          </c:marker>
          <c:val>
            <c:numRef>
              <c:f>[1]Sheet1!$A$646:$Z$646</c:f>
              <c:numCache>
                <c:formatCode>General</c:formatCode>
                <c:ptCount val="26"/>
                <c:pt idx="0">
                  <c:v>-1840.841811710721</c:v>
                </c:pt>
                <c:pt idx="1">
                  <c:v>-1828.8770694689381</c:v>
                </c:pt>
                <c:pt idx="2">
                  <c:v>-1627.74971192934</c:v>
                </c:pt>
                <c:pt idx="3">
                  <c:v>-1627.74971192934</c:v>
                </c:pt>
                <c:pt idx="4">
                  <c:v>-1627.74971192934</c:v>
                </c:pt>
                <c:pt idx="5">
                  <c:v>-1135.249814559548</c:v>
                </c:pt>
                <c:pt idx="6">
                  <c:v>-1135.249814559548</c:v>
                </c:pt>
                <c:pt idx="7">
                  <c:v>-1132.0635765077529</c:v>
                </c:pt>
                <c:pt idx="8">
                  <c:v>-964.6049501289674</c:v>
                </c:pt>
                <c:pt idx="9">
                  <c:v>-964.6049501289674</c:v>
                </c:pt>
                <c:pt idx="10">
                  <c:v>-964.6049501289674</c:v>
                </c:pt>
                <c:pt idx="11">
                  <c:v>-964.6049501289674</c:v>
                </c:pt>
                <c:pt idx="12">
                  <c:v>-904.69405954035869</c:v>
                </c:pt>
                <c:pt idx="13">
                  <c:v>-904.69405954035869</c:v>
                </c:pt>
                <c:pt idx="14">
                  <c:v>-784.69097487575198</c:v>
                </c:pt>
                <c:pt idx="15">
                  <c:v>-542.73668048382342</c:v>
                </c:pt>
                <c:pt idx="16">
                  <c:v>-542.73668048382342</c:v>
                </c:pt>
                <c:pt idx="17">
                  <c:v>-421.54328010029792</c:v>
                </c:pt>
                <c:pt idx="18">
                  <c:v>-367.34450236767867</c:v>
                </c:pt>
                <c:pt idx="19">
                  <c:v>-367.34450236767867</c:v>
                </c:pt>
                <c:pt idx="20">
                  <c:v>-367.34450236767867</c:v>
                </c:pt>
                <c:pt idx="21">
                  <c:v>-367.34450236767867</c:v>
                </c:pt>
                <c:pt idx="22">
                  <c:v>-367.34450236767867</c:v>
                </c:pt>
                <c:pt idx="23">
                  <c:v>-367.34450236767867</c:v>
                </c:pt>
                <c:pt idx="24">
                  <c:v>-367.34450236767867</c:v>
                </c:pt>
                <c:pt idx="25">
                  <c:v>-367.34450236767867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8D4-684D-9BEE-2975632897C1}"/>
            </c:ext>
          </c:extLst>
        </c:ser>
        <c:ser>
          <c:idx val="22"/>
          <c:order val="16"/>
          <c:marker>
            <c:symbol val="none"/>
          </c:marker>
          <c:val>
            <c:numRef>
              <c:f>[1]Sheet1!$A$647:$Z$647</c:f>
              <c:numCache>
                <c:formatCode>General</c:formatCode>
                <c:ptCount val="26"/>
                <c:pt idx="0">
                  <c:v>-1249.981243568662</c:v>
                </c:pt>
                <c:pt idx="1">
                  <c:v>-1249.981243568662</c:v>
                </c:pt>
                <c:pt idx="2">
                  <c:v>-1249.981243568662</c:v>
                </c:pt>
                <c:pt idx="3">
                  <c:v>-1249.981243568662</c:v>
                </c:pt>
                <c:pt idx="4">
                  <c:v>-1236.8785447696571</c:v>
                </c:pt>
                <c:pt idx="5">
                  <c:v>-1222.7198525254121</c:v>
                </c:pt>
                <c:pt idx="6">
                  <c:v>-1030.830979297117</c:v>
                </c:pt>
                <c:pt idx="7">
                  <c:v>-1030.830979297117</c:v>
                </c:pt>
                <c:pt idx="8">
                  <c:v>-314.51612645827669</c:v>
                </c:pt>
                <c:pt idx="9">
                  <c:v>-314.51612645827669</c:v>
                </c:pt>
                <c:pt idx="10">
                  <c:v>-314.51612645827669</c:v>
                </c:pt>
                <c:pt idx="11">
                  <c:v>-314.51612645827669</c:v>
                </c:pt>
                <c:pt idx="12">
                  <c:v>-314.51612645827669</c:v>
                </c:pt>
                <c:pt idx="13">
                  <c:v>-314.51612645827669</c:v>
                </c:pt>
                <c:pt idx="14">
                  <c:v>-314.51612645827669</c:v>
                </c:pt>
                <c:pt idx="15">
                  <c:v>-258.76068089700863</c:v>
                </c:pt>
                <c:pt idx="16">
                  <c:v>-258.76068089700863</c:v>
                </c:pt>
                <c:pt idx="17">
                  <c:v>-258.76068089700863</c:v>
                </c:pt>
                <c:pt idx="18">
                  <c:v>-258.76068089700863</c:v>
                </c:pt>
                <c:pt idx="19">
                  <c:v>-237.2816927288477</c:v>
                </c:pt>
                <c:pt idx="20">
                  <c:v>-247.13598936604731</c:v>
                </c:pt>
                <c:pt idx="21">
                  <c:v>-247.13598936604731</c:v>
                </c:pt>
                <c:pt idx="22">
                  <c:v>-247.13598936604731</c:v>
                </c:pt>
                <c:pt idx="23">
                  <c:v>-247.13598936604731</c:v>
                </c:pt>
                <c:pt idx="24">
                  <c:v>-247.13598936604731</c:v>
                </c:pt>
                <c:pt idx="25">
                  <c:v>-247.13598936604731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8D4-684D-9BEE-2975632897C1}"/>
            </c:ext>
          </c:extLst>
        </c:ser>
        <c:ser>
          <c:idx val="23"/>
          <c:order val="17"/>
          <c:marker>
            <c:symbol val="none"/>
          </c:marker>
          <c:val>
            <c:numRef>
              <c:f>[1]Sheet1!$A$648:$Z$648</c:f>
              <c:numCache>
                <c:formatCode>General</c:formatCode>
                <c:ptCount val="26"/>
                <c:pt idx="0">
                  <c:v>-1762.2831816265659</c:v>
                </c:pt>
                <c:pt idx="1">
                  <c:v>-1088.5560200995751</c:v>
                </c:pt>
                <c:pt idx="2">
                  <c:v>-1088.5560200995751</c:v>
                </c:pt>
                <c:pt idx="3">
                  <c:v>-1088.5560200995751</c:v>
                </c:pt>
                <c:pt idx="4">
                  <c:v>-1088.5560200995751</c:v>
                </c:pt>
                <c:pt idx="5">
                  <c:v>-1056.2861938479959</c:v>
                </c:pt>
                <c:pt idx="6">
                  <c:v>-1056.2861938479959</c:v>
                </c:pt>
                <c:pt idx="7">
                  <c:v>-1053.284701515398</c:v>
                </c:pt>
                <c:pt idx="8">
                  <c:v>-996.02007319785673</c:v>
                </c:pt>
                <c:pt idx="9">
                  <c:v>-819.7522305345525</c:v>
                </c:pt>
                <c:pt idx="10">
                  <c:v>-819.7522305345525</c:v>
                </c:pt>
                <c:pt idx="11">
                  <c:v>-819.7522305345525</c:v>
                </c:pt>
                <c:pt idx="12">
                  <c:v>-529.08287543256597</c:v>
                </c:pt>
                <c:pt idx="13">
                  <c:v>-529.08287543256597</c:v>
                </c:pt>
                <c:pt idx="14">
                  <c:v>-529.08287543256597</c:v>
                </c:pt>
                <c:pt idx="15">
                  <c:v>-529.08287543256597</c:v>
                </c:pt>
                <c:pt idx="16">
                  <c:v>-373.35778875811638</c:v>
                </c:pt>
                <c:pt idx="17">
                  <c:v>-373.35778875811638</c:v>
                </c:pt>
                <c:pt idx="18">
                  <c:v>-363.24585934187411</c:v>
                </c:pt>
                <c:pt idx="19">
                  <c:v>-363.24585934187411</c:v>
                </c:pt>
                <c:pt idx="20">
                  <c:v>-363.24585934187411</c:v>
                </c:pt>
                <c:pt idx="21">
                  <c:v>-362.45192514274947</c:v>
                </c:pt>
                <c:pt idx="22">
                  <c:v>-357.06408770673693</c:v>
                </c:pt>
                <c:pt idx="23">
                  <c:v>-357.06408770673693</c:v>
                </c:pt>
                <c:pt idx="24">
                  <c:v>-357.06408770673693</c:v>
                </c:pt>
                <c:pt idx="25">
                  <c:v>-357.06408770673693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8D4-684D-9BEE-2975632897C1}"/>
            </c:ext>
          </c:extLst>
        </c:ser>
        <c:ser>
          <c:idx val="24"/>
          <c:order val="18"/>
          <c:marker>
            <c:symbol val="none"/>
          </c:marker>
          <c:val>
            <c:numRef>
              <c:f>[1]Sheet1!$A$649:$Z$649</c:f>
              <c:numCache>
                <c:formatCode>General</c:formatCode>
                <c:ptCount val="26"/>
                <c:pt idx="0">
                  <c:v>-1762.4594596326299</c:v>
                </c:pt>
                <c:pt idx="1">
                  <c:v>-1754.155877239685</c:v>
                </c:pt>
                <c:pt idx="2">
                  <c:v>-1699.920749393754</c:v>
                </c:pt>
                <c:pt idx="3">
                  <c:v>-1167.014691289949</c:v>
                </c:pt>
                <c:pt idx="4">
                  <c:v>-1167.014691289949</c:v>
                </c:pt>
                <c:pt idx="5">
                  <c:v>-1167.014691289949</c:v>
                </c:pt>
                <c:pt idx="6">
                  <c:v>-1167.014691289949</c:v>
                </c:pt>
                <c:pt idx="7">
                  <c:v>-1142.825134414147</c:v>
                </c:pt>
                <c:pt idx="8">
                  <c:v>-1140.324916425898</c:v>
                </c:pt>
                <c:pt idx="9">
                  <c:v>-1029.356425483101</c:v>
                </c:pt>
                <c:pt idx="10">
                  <c:v>-896.46038778952436</c:v>
                </c:pt>
                <c:pt idx="11">
                  <c:v>-827.98589264020973</c:v>
                </c:pt>
                <c:pt idx="12">
                  <c:v>-827.98589264020973</c:v>
                </c:pt>
                <c:pt idx="13">
                  <c:v>-827.98589264020973</c:v>
                </c:pt>
                <c:pt idx="14">
                  <c:v>-786.46244550540723</c:v>
                </c:pt>
                <c:pt idx="15">
                  <c:v>-609.23401619087804</c:v>
                </c:pt>
                <c:pt idx="16">
                  <c:v>-552.59077278984557</c:v>
                </c:pt>
                <c:pt idx="17">
                  <c:v>-548.05827211352403</c:v>
                </c:pt>
                <c:pt idx="18">
                  <c:v>-548.05827211352403</c:v>
                </c:pt>
                <c:pt idx="19">
                  <c:v>-548.05827211352403</c:v>
                </c:pt>
                <c:pt idx="20">
                  <c:v>-519.82100354914803</c:v>
                </c:pt>
                <c:pt idx="21">
                  <c:v>-494.57375116685711</c:v>
                </c:pt>
                <c:pt idx="22">
                  <c:v>-494.57375116685711</c:v>
                </c:pt>
                <c:pt idx="23">
                  <c:v>-451.57729869670112</c:v>
                </c:pt>
                <c:pt idx="24">
                  <c:v>-449.32701678742569</c:v>
                </c:pt>
                <c:pt idx="25">
                  <c:v>-449.32701678742569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8D4-684D-9BEE-2975632897C1}"/>
            </c:ext>
          </c:extLst>
        </c:ser>
        <c:ser>
          <c:idx val="25"/>
          <c:order val="19"/>
          <c:marker>
            <c:symbol val="none"/>
          </c:marker>
          <c:val>
            <c:numRef>
              <c:f>[1]Sheet1!$A$650:$Z$650</c:f>
              <c:numCache>
                <c:formatCode>General</c:formatCode>
                <c:ptCount val="26"/>
                <c:pt idx="0">
                  <c:v>-1749.314183170726</c:v>
                </c:pt>
                <c:pt idx="1">
                  <c:v>-1633.3581104857401</c:v>
                </c:pt>
                <c:pt idx="2">
                  <c:v>-1656.9252609529981</c:v>
                </c:pt>
                <c:pt idx="3">
                  <c:v>-1363.5518861011999</c:v>
                </c:pt>
                <c:pt idx="4">
                  <c:v>-1300.4960533906999</c:v>
                </c:pt>
                <c:pt idx="5">
                  <c:v>-980.1649317607413</c:v>
                </c:pt>
                <c:pt idx="6">
                  <c:v>-959.54308267327485</c:v>
                </c:pt>
                <c:pt idx="7">
                  <c:v>-959.54308267327485</c:v>
                </c:pt>
                <c:pt idx="8">
                  <c:v>-941.08245398520273</c:v>
                </c:pt>
                <c:pt idx="9">
                  <c:v>-914.67317137030591</c:v>
                </c:pt>
                <c:pt idx="10">
                  <c:v>-898.01536412128519</c:v>
                </c:pt>
                <c:pt idx="11">
                  <c:v>-914.67317137030591</c:v>
                </c:pt>
                <c:pt idx="12">
                  <c:v>-914.67317137030591</c:v>
                </c:pt>
                <c:pt idx="13">
                  <c:v>-914.67317137030591</c:v>
                </c:pt>
                <c:pt idx="14">
                  <c:v>-900.08637753292317</c:v>
                </c:pt>
                <c:pt idx="15">
                  <c:v>-862.04253606570126</c:v>
                </c:pt>
                <c:pt idx="16">
                  <c:v>-255.59204850609319</c:v>
                </c:pt>
                <c:pt idx="17">
                  <c:v>-255.59204850609319</c:v>
                </c:pt>
                <c:pt idx="18">
                  <c:v>-255.59204850609319</c:v>
                </c:pt>
                <c:pt idx="19">
                  <c:v>-254.63432465209021</c:v>
                </c:pt>
                <c:pt idx="20">
                  <c:v>-254.63432465209021</c:v>
                </c:pt>
                <c:pt idx="21">
                  <c:v>-254.63432465209021</c:v>
                </c:pt>
                <c:pt idx="22">
                  <c:v>-254.63432465209021</c:v>
                </c:pt>
                <c:pt idx="23">
                  <c:v>-211.2109173785332</c:v>
                </c:pt>
                <c:pt idx="24">
                  <c:v>-211.2109173785332</c:v>
                </c:pt>
                <c:pt idx="25">
                  <c:v>-211.2109173785332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8D4-684D-9BEE-2975632897C1}"/>
            </c:ext>
          </c:extLst>
        </c:ser>
        <c:ser>
          <c:idx val="26"/>
          <c:order val="20"/>
          <c:marker>
            <c:symbol val="none"/>
          </c:marker>
          <c:val>
            <c:numRef>
              <c:f>[1]Sheet1!$A$651:$Z$651</c:f>
              <c:numCache>
                <c:formatCode>General</c:formatCode>
                <c:ptCount val="26"/>
                <c:pt idx="0">
                  <c:v>-1790.9790447834471</c:v>
                </c:pt>
                <c:pt idx="1">
                  <c:v>-1739.584505556634</c:v>
                </c:pt>
                <c:pt idx="2">
                  <c:v>-1739.584505556634</c:v>
                </c:pt>
                <c:pt idx="3">
                  <c:v>-1681.2743282285601</c:v>
                </c:pt>
                <c:pt idx="4">
                  <c:v>-1540.5677239850049</c:v>
                </c:pt>
                <c:pt idx="5">
                  <c:v>-1540.5677239850049</c:v>
                </c:pt>
                <c:pt idx="6">
                  <c:v>-1540.5677239850049</c:v>
                </c:pt>
                <c:pt idx="7">
                  <c:v>-1562.660185445874</c:v>
                </c:pt>
                <c:pt idx="8">
                  <c:v>-1562.660185445874</c:v>
                </c:pt>
                <c:pt idx="9">
                  <c:v>-1562.660185445874</c:v>
                </c:pt>
                <c:pt idx="10">
                  <c:v>-1557.891466797329</c:v>
                </c:pt>
                <c:pt idx="11">
                  <c:v>-1443.86731695462</c:v>
                </c:pt>
                <c:pt idx="12">
                  <c:v>-1385.1260715430849</c:v>
                </c:pt>
                <c:pt idx="13">
                  <c:v>-1385.1260715430849</c:v>
                </c:pt>
                <c:pt idx="14">
                  <c:v>-1385.1260715430849</c:v>
                </c:pt>
                <c:pt idx="15">
                  <c:v>-1385.1260715430849</c:v>
                </c:pt>
                <c:pt idx="16">
                  <c:v>-1385.1260715430849</c:v>
                </c:pt>
                <c:pt idx="17">
                  <c:v>-1300.1370322041851</c:v>
                </c:pt>
                <c:pt idx="18">
                  <c:v>-1281.515867594853</c:v>
                </c:pt>
                <c:pt idx="19">
                  <c:v>-1281.515867594853</c:v>
                </c:pt>
                <c:pt idx="20">
                  <c:v>-1261.2319537947819</c:v>
                </c:pt>
                <c:pt idx="21">
                  <c:v>-1261.2319537947819</c:v>
                </c:pt>
                <c:pt idx="22">
                  <c:v>-1261.2319537947819</c:v>
                </c:pt>
                <c:pt idx="23">
                  <c:v>-1261.2319537947819</c:v>
                </c:pt>
                <c:pt idx="24">
                  <c:v>-1261.2319537947819</c:v>
                </c:pt>
                <c:pt idx="25">
                  <c:v>-1261.2319537947819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8D4-684D-9BEE-2975632897C1}"/>
            </c:ext>
          </c:extLst>
        </c:ser>
        <c:ser>
          <c:idx val="0"/>
          <c:order val="2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[1]Sheet1!$A$652:$Z$652</c:f>
              <c:numCache>
                <c:formatCode>General</c:formatCode>
                <c:ptCount val="26"/>
                <c:pt idx="0">
                  <c:v>-1202.406848984893</c:v>
                </c:pt>
                <c:pt idx="1">
                  <c:v>-1202.406848984893</c:v>
                </c:pt>
                <c:pt idx="2">
                  <c:v>-1125.19760243366</c:v>
                </c:pt>
                <c:pt idx="3">
                  <c:v>-1125.19760243366</c:v>
                </c:pt>
                <c:pt idx="4">
                  <c:v>-1057.945200389277</c:v>
                </c:pt>
                <c:pt idx="5">
                  <c:v>-926.74543635315581</c:v>
                </c:pt>
                <c:pt idx="6">
                  <c:v>-925.82212591652694</c:v>
                </c:pt>
                <c:pt idx="7">
                  <c:v>-925.82212591652694</c:v>
                </c:pt>
                <c:pt idx="8">
                  <c:v>-808.61797894643109</c:v>
                </c:pt>
                <c:pt idx="9">
                  <c:v>-808.61797894643109</c:v>
                </c:pt>
                <c:pt idx="10">
                  <c:v>-808.61797894643109</c:v>
                </c:pt>
                <c:pt idx="11">
                  <c:v>-767.74184657258274</c:v>
                </c:pt>
                <c:pt idx="12">
                  <c:v>-749.1223961784857</c:v>
                </c:pt>
                <c:pt idx="13">
                  <c:v>-749.1223961784857</c:v>
                </c:pt>
                <c:pt idx="14">
                  <c:v>-685.13994681513884</c:v>
                </c:pt>
                <c:pt idx="15">
                  <c:v>-685.13994681513884</c:v>
                </c:pt>
                <c:pt idx="16">
                  <c:v>-685.13994681513884</c:v>
                </c:pt>
                <c:pt idx="17">
                  <c:v>-685.13994681513884</c:v>
                </c:pt>
                <c:pt idx="18">
                  <c:v>-685.13994681513884</c:v>
                </c:pt>
                <c:pt idx="19">
                  <c:v>-685.13994681513884</c:v>
                </c:pt>
                <c:pt idx="20">
                  <c:v>-685.13994681513884</c:v>
                </c:pt>
                <c:pt idx="21">
                  <c:v>-685.13994681513884</c:v>
                </c:pt>
                <c:pt idx="22">
                  <c:v>-685.13994681513884</c:v>
                </c:pt>
                <c:pt idx="23">
                  <c:v>-685.13994681513884</c:v>
                </c:pt>
                <c:pt idx="24">
                  <c:v>-666.12467641853266</c:v>
                </c:pt>
                <c:pt idx="25">
                  <c:v>-666.12467641853266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D4-684D-9BEE-2975632897C1}"/>
            </c:ext>
          </c:extLst>
        </c:ser>
        <c:ser>
          <c:idx val="1"/>
          <c:order val="2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[1]Sheet1!$A$653:$Z$653</c:f>
              <c:numCache>
                <c:formatCode>General</c:formatCode>
                <c:ptCount val="26"/>
                <c:pt idx="0">
                  <c:v>-1855.270889923459</c:v>
                </c:pt>
                <c:pt idx="1">
                  <c:v>-1763.9213342607529</c:v>
                </c:pt>
                <c:pt idx="2">
                  <c:v>-1708.2366556944601</c:v>
                </c:pt>
                <c:pt idx="3">
                  <c:v>-1566.664319492337</c:v>
                </c:pt>
                <c:pt idx="4">
                  <c:v>-1566.664319492337</c:v>
                </c:pt>
                <c:pt idx="5">
                  <c:v>-1566.664319492337</c:v>
                </c:pt>
                <c:pt idx="6">
                  <c:v>-1545.7634479234091</c:v>
                </c:pt>
                <c:pt idx="7">
                  <c:v>-1545.7634479234091</c:v>
                </c:pt>
                <c:pt idx="8">
                  <c:v>-1454.916134384204</c:v>
                </c:pt>
                <c:pt idx="9">
                  <c:v>-1534.7236551345229</c:v>
                </c:pt>
                <c:pt idx="10">
                  <c:v>-1538.294646807394</c:v>
                </c:pt>
                <c:pt idx="11">
                  <c:v>-1534.6574185185591</c:v>
                </c:pt>
                <c:pt idx="12">
                  <c:v>-1517.3969028809829</c:v>
                </c:pt>
                <c:pt idx="13">
                  <c:v>-850.72260592615692</c:v>
                </c:pt>
                <c:pt idx="14">
                  <c:v>-710.40415029442056</c:v>
                </c:pt>
                <c:pt idx="15">
                  <c:v>-850.72260592615692</c:v>
                </c:pt>
                <c:pt idx="16">
                  <c:v>-357.14944287634307</c:v>
                </c:pt>
                <c:pt idx="17">
                  <c:v>-328.4342889634998</c:v>
                </c:pt>
                <c:pt idx="18">
                  <c:v>-327.66854288849862</c:v>
                </c:pt>
                <c:pt idx="19">
                  <c:v>-283.96035350407078</c:v>
                </c:pt>
                <c:pt idx="20">
                  <c:v>-215.12663653578619</c:v>
                </c:pt>
                <c:pt idx="21">
                  <c:v>-215.12663653578619</c:v>
                </c:pt>
                <c:pt idx="22">
                  <c:v>-215.12663653578619</c:v>
                </c:pt>
                <c:pt idx="23">
                  <c:v>-215.12663653578619</c:v>
                </c:pt>
                <c:pt idx="24">
                  <c:v>-213.75965067570729</c:v>
                </c:pt>
                <c:pt idx="25">
                  <c:v>-211.00089571742811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D4-684D-9BEE-2975632897C1}"/>
            </c:ext>
          </c:extLst>
        </c:ser>
        <c:ser>
          <c:idx val="2"/>
          <c:order val="2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[1]Sheet1!$A$654:$Z$654</c:f>
              <c:numCache>
                <c:formatCode>General</c:formatCode>
                <c:ptCount val="26"/>
                <c:pt idx="0">
                  <c:v>-1826.207350765535</c:v>
                </c:pt>
                <c:pt idx="1">
                  <c:v>-1772.1802311062979</c:v>
                </c:pt>
                <c:pt idx="2">
                  <c:v>-1772.1802311062979</c:v>
                </c:pt>
                <c:pt idx="3">
                  <c:v>-1602.387725389686</c:v>
                </c:pt>
                <c:pt idx="4">
                  <c:v>-1558.3106714158141</c:v>
                </c:pt>
                <c:pt idx="5">
                  <c:v>-1558.3106714158141</c:v>
                </c:pt>
                <c:pt idx="6">
                  <c:v>-1506.5619178554091</c:v>
                </c:pt>
                <c:pt idx="7">
                  <c:v>-1506.5619178554091</c:v>
                </c:pt>
                <c:pt idx="8">
                  <c:v>-1471.588644065959</c:v>
                </c:pt>
                <c:pt idx="9">
                  <c:v>-1424.458341344234</c:v>
                </c:pt>
                <c:pt idx="10">
                  <c:v>-1393.4763655457641</c:v>
                </c:pt>
                <c:pt idx="11">
                  <c:v>-1369.1940935043931</c:v>
                </c:pt>
                <c:pt idx="12">
                  <c:v>-804.30736658862634</c:v>
                </c:pt>
                <c:pt idx="13">
                  <c:v>-532.04954491333785</c:v>
                </c:pt>
                <c:pt idx="14">
                  <c:v>-532.04954491333785</c:v>
                </c:pt>
                <c:pt idx="15">
                  <c:v>-532.04954491333785</c:v>
                </c:pt>
                <c:pt idx="16">
                  <c:v>-532.04954491333785</c:v>
                </c:pt>
                <c:pt idx="17">
                  <c:v>-483.98908415281733</c:v>
                </c:pt>
                <c:pt idx="18">
                  <c:v>-483.98908415281733</c:v>
                </c:pt>
                <c:pt idx="19">
                  <c:v>-483.98908415281733</c:v>
                </c:pt>
                <c:pt idx="20">
                  <c:v>-483.98908415281733</c:v>
                </c:pt>
                <c:pt idx="21">
                  <c:v>-385.15314752542872</c:v>
                </c:pt>
                <c:pt idx="22">
                  <c:v>-385.15314752542872</c:v>
                </c:pt>
                <c:pt idx="23">
                  <c:v>-342.24583688303687</c:v>
                </c:pt>
                <c:pt idx="24">
                  <c:v>-330.57688995504759</c:v>
                </c:pt>
                <c:pt idx="25">
                  <c:v>-330.57688995504759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8D4-684D-9BEE-2975632897C1}"/>
            </c:ext>
          </c:extLst>
        </c:ser>
        <c:ser>
          <c:idx val="3"/>
          <c:order val="2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[1]Sheet1!$A$655:$Z$655</c:f>
              <c:numCache>
                <c:formatCode>General</c:formatCode>
                <c:ptCount val="26"/>
                <c:pt idx="0">
                  <c:v>-1788.247076552223</c:v>
                </c:pt>
                <c:pt idx="1">
                  <c:v>-1699.9242601854551</c:v>
                </c:pt>
                <c:pt idx="2">
                  <c:v>-884.69530924231742</c:v>
                </c:pt>
                <c:pt idx="3">
                  <c:v>-871.86040370795968</c:v>
                </c:pt>
                <c:pt idx="4">
                  <c:v>-865.26804937372924</c:v>
                </c:pt>
                <c:pt idx="5">
                  <c:v>-884.69530924231742</c:v>
                </c:pt>
                <c:pt idx="6">
                  <c:v>-783.86483972239012</c:v>
                </c:pt>
                <c:pt idx="7">
                  <c:v>-783.86483972239012</c:v>
                </c:pt>
                <c:pt idx="8">
                  <c:v>-771.93412113388229</c:v>
                </c:pt>
                <c:pt idx="9">
                  <c:v>-771.93412113388229</c:v>
                </c:pt>
                <c:pt idx="10">
                  <c:v>-664.704972342112</c:v>
                </c:pt>
                <c:pt idx="11">
                  <c:v>-664.704972342112</c:v>
                </c:pt>
                <c:pt idx="12">
                  <c:v>-664.704972342112</c:v>
                </c:pt>
                <c:pt idx="13">
                  <c:v>-664.704972342112</c:v>
                </c:pt>
                <c:pt idx="14">
                  <c:v>-664.704972342112</c:v>
                </c:pt>
                <c:pt idx="15">
                  <c:v>-521.27664928774595</c:v>
                </c:pt>
                <c:pt idx="16">
                  <c:v>-601.74056125999346</c:v>
                </c:pt>
                <c:pt idx="17">
                  <c:v>-373.52721621466901</c:v>
                </c:pt>
                <c:pt idx="18">
                  <c:v>-373.52721621466901</c:v>
                </c:pt>
                <c:pt idx="19">
                  <c:v>-373.52721621466901</c:v>
                </c:pt>
                <c:pt idx="20">
                  <c:v>-329.46309539722881</c:v>
                </c:pt>
                <c:pt idx="21">
                  <c:v>-329.46309539722881</c:v>
                </c:pt>
                <c:pt idx="22">
                  <c:v>-329.46309539722881</c:v>
                </c:pt>
                <c:pt idx="23">
                  <c:v>-253.07281646729021</c:v>
                </c:pt>
                <c:pt idx="24">
                  <c:v>-253.07281646729021</c:v>
                </c:pt>
                <c:pt idx="25">
                  <c:v>-253.07281646729021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8D4-684D-9BEE-2975632897C1}"/>
            </c:ext>
          </c:extLst>
        </c:ser>
        <c:ser>
          <c:idx val="4"/>
          <c:order val="2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[1]Sheet1!$A$656:$Z$656</c:f>
              <c:numCache>
                <c:formatCode>General</c:formatCode>
                <c:ptCount val="26"/>
                <c:pt idx="0">
                  <c:v>-1711.915852058429</c:v>
                </c:pt>
                <c:pt idx="1">
                  <c:v>-1711.915852058429</c:v>
                </c:pt>
                <c:pt idx="2">
                  <c:v>-1307.966984344285</c:v>
                </c:pt>
                <c:pt idx="3">
                  <c:v>-1001.4641750287821</c:v>
                </c:pt>
                <c:pt idx="4">
                  <c:v>-1001.4641750287821</c:v>
                </c:pt>
                <c:pt idx="5">
                  <c:v>-1001.4641750287821</c:v>
                </c:pt>
                <c:pt idx="6">
                  <c:v>-1001.4641750287821</c:v>
                </c:pt>
                <c:pt idx="7">
                  <c:v>-1001.4641750287821</c:v>
                </c:pt>
                <c:pt idx="8">
                  <c:v>-933.61333896442909</c:v>
                </c:pt>
                <c:pt idx="9">
                  <c:v>-933.61333896442909</c:v>
                </c:pt>
                <c:pt idx="10">
                  <c:v>-933.61333896442909</c:v>
                </c:pt>
                <c:pt idx="11">
                  <c:v>-709.28554021045943</c:v>
                </c:pt>
                <c:pt idx="12">
                  <c:v>-656.36034437719672</c:v>
                </c:pt>
                <c:pt idx="13">
                  <c:v>-656.36034437719672</c:v>
                </c:pt>
                <c:pt idx="14">
                  <c:v>-656.36034437719672</c:v>
                </c:pt>
                <c:pt idx="15">
                  <c:v>-656.36034437719672</c:v>
                </c:pt>
                <c:pt idx="16">
                  <c:v>-656.36034437719672</c:v>
                </c:pt>
                <c:pt idx="17">
                  <c:v>-453.45232031915049</c:v>
                </c:pt>
                <c:pt idx="18">
                  <c:v>-453.45232031915049</c:v>
                </c:pt>
                <c:pt idx="19">
                  <c:v>-445.61160504177508</c:v>
                </c:pt>
                <c:pt idx="20">
                  <c:v>-352.82758116108232</c:v>
                </c:pt>
                <c:pt idx="21">
                  <c:v>-352.82758116108232</c:v>
                </c:pt>
                <c:pt idx="22">
                  <c:v>-352.82758116108232</c:v>
                </c:pt>
                <c:pt idx="23">
                  <c:v>-352.82758116108232</c:v>
                </c:pt>
                <c:pt idx="24">
                  <c:v>-351.14606552250967</c:v>
                </c:pt>
                <c:pt idx="25">
                  <c:v>-352.82758116108232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8D4-684D-9BEE-2975632897C1}"/>
            </c:ext>
          </c:extLst>
        </c:ser>
        <c:ser>
          <c:idx val="5"/>
          <c:order val="26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[1]Sheet1!$A$657:$Z$657</c:f>
              <c:numCache>
                <c:formatCode>General</c:formatCode>
                <c:ptCount val="26"/>
                <c:pt idx="0">
                  <c:v>-1802.265681283611</c:v>
                </c:pt>
                <c:pt idx="1">
                  <c:v>-1802.265681283611</c:v>
                </c:pt>
                <c:pt idx="2">
                  <c:v>-1736.9594216749319</c:v>
                </c:pt>
                <c:pt idx="3">
                  <c:v>-1580.0662462780331</c:v>
                </c:pt>
                <c:pt idx="4">
                  <c:v>-1554.03990164525</c:v>
                </c:pt>
                <c:pt idx="5">
                  <c:v>-1554.03990164525</c:v>
                </c:pt>
                <c:pt idx="6">
                  <c:v>-1476.456649639669</c:v>
                </c:pt>
                <c:pt idx="7">
                  <c:v>-1476.456649639669</c:v>
                </c:pt>
                <c:pt idx="8">
                  <c:v>-1476.456649639669</c:v>
                </c:pt>
                <c:pt idx="9">
                  <c:v>-1419.493042651397</c:v>
                </c:pt>
                <c:pt idx="10">
                  <c:v>-1419.493042651397</c:v>
                </c:pt>
                <c:pt idx="11">
                  <c:v>-1419.493042651397</c:v>
                </c:pt>
                <c:pt idx="12">
                  <c:v>-1354.2472533742341</c:v>
                </c:pt>
                <c:pt idx="13">
                  <c:v>-1388.0810919650969</c:v>
                </c:pt>
                <c:pt idx="14">
                  <c:v>-1388.0810919650969</c:v>
                </c:pt>
                <c:pt idx="15">
                  <c:v>-1092.712640712831</c:v>
                </c:pt>
                <c:pt idx="16">
                  <c:v>-1092.712640712831</c:v>
                </c:pt>
                <c:pt idx="17">
                  <c:v>-1092.712640712831</c:v>
                </c:pt>
                <c:pt idx="18">
                  <c:v>-1092.712640712831</c:v>
                </c:pt>
                <c:pt idx="19">
                  <c:v>-1046.7321271715559</c:v>
                </c:pt>
                <c:pt idx="20">
                  <c:v>-1046.7321271715559</c:v>
                </c:pt>
                <c:pt idx="21">
                  <c:v>-1046.7321271715559</c:v>
                </c:pt>
                <c:pt idx="22">
                  <c:v>-1046.7321271715559</c:v>
                </c:pt>
                <c:pt idx="23">
                  <c:v>-1028.237968414159</c:v>
                </c:pt>
                <c:pt idx="24">
                  <c:v>-1028.237968414159</c:v>
                </c:pt>
                <c:pt idx="25">
                  <c:v>-1028.237968414159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8D4-684D-9BEE-297563289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380240"/>
        <c:axId val="1601901616"/>
      </c:lineChart>
      <c:catAx>
        <c:axId val="9373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01616"/>
        <c:crosses val="autoZero"/>
        <c:auto val="1"/>
        <c:lblAlgn val="ctr"/>
        <c:lblOffset val="100"/>
        <c:noMultiLvlLbl val="0"/>
      </c:catAx>
      <c:valAx>
        <c:axId val="16019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8024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[1]Sheet1!$A$85:$Z$85</c:f>
              <c:numCache>
                <c:formatCode>General</c:formatCode>
                <c:ptCount val="26"/>
                <c:pt idx="0">
                  <c:v>-855.28663896449325</c:v>
                </c:pt>
                <c:pt idx="1">
                  <c:v>-950.26965854409457</c:v>
                </c:pt>
                <c:pt idx="2">
                  <c:v>-881.0602407834989</c:v>
                </c:pt>
                <c:pt idx="3">
                  <c:v>-765.00145425517758</c:v>
                </c:pt>
                <c:pt idx="4">
                  <c:v>-746.67928917980851</c:v>
                </c:pt>
                <c:pt idx="5">
                  <c:v>-678.3017128623967</c:v>
                </c:pt>
                <c:pt idx="6">
                  <c:v>-565.61125908721306</c:v>
                </c:pt>
                <c:pt idx="7">
                  <c:v>-565.61125908721306</c:v>
                </c:pt>
                <c:pt idx="8">
                  <c:v>-610.43878258681661</c:v>
                </c:pt>
                <c:pt idx="9">
                  <c:v>-608.14990979019319</c:v>
                </c:pt>
                <c:pt idx="10">
                  <c:v>-535.85903010884908</c:v>
                </c:pt>
                <c:pt idx="11">
                  <c:v>-535.85903010884908</c:v>
                </c:pt>
                <c:pt idx="12">
                  <c:v>-521.1911785183496</c:v>
                </c:pt>
                <c:pt idx="13">
                  <c:v>-533.56011232156527</c:v>
                </c:pt>
                <c:pt idx="14">
                  <c:v>-545.47094167963712</c:v>
                </c:pt>
                <c:pt idx="15">
                  <c:v>-505.53539869273862</c:v>
                </c:pt>
                <c:pt idx="16">
                  <c:v>-498.96756727895729</c:v>
                </c:pt>
                <c:pt idx="17">
                  <c:v>-498.96756727895729</c:v>
                </c:pt>
                <c:pt idx="18">
                  <c:v>-505.53539869273862</c:v>
                </c:pt>
                <c:pt idx="19">
                  <c:v>-481.99305193800382</c:v>
                </c:pt>
                <c:pt idx="20">
                  <c:v>-481.99305193800382</c:v>
                </c:pt>
                <c:pt idx="21">
                  <c:v>-468.95236825814658</c:v>
                </c:pt>
                <c:pt idx="22">
                  <c:v>-444.14197088389432</c:v>
                </c:pt>
                <c:pt idx="23">
                  <c:v>-444.14197088389432</c:v>
                </c:pt>
                <c:pt idx="24">
                  <c:v>-444.14197088389432</c:v>
                </c:pt>
                <c:pt idx="25">
                  <c:v>-444.14197088389432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A-8746-98F5-AA52F571D5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[1]Sheet1!$A$86:$Z$86</c:f>
              <c:numCache>
                <c:formatCode>General</c:formatCode>
                <c:ptCount val="26"/>
                <c:pt idx="0">
                  <c:v>-646.5045622687079</c:v>
                </c:pt>
                <c:pt idx="1">
                  <c:v>-646.5045622687079</c:v>
                </c:pt>
                <c:pt idx="2">
                  <c:v>-646.5045622687079</c:v>
                </c:pt>
                <c:pt idx="3">
                  <c:v>-570.49514220244339</c:v>
                </c:pt>
                <c:pt idx="4">
                  <c:v>-486.96491645429762</c:v>
                </c:pt>
                <c:pt idx="5">
                  <c:v>-504.20086086543859</c:v>
                </c:pt>
                <c:pt idx="6">
                  <c:v>-504.20086086543859</c:v>
                </c:pt>
                <c:pt idx="7">
                  <c:v>-435.31884842590051</c:v>
                </c:pt>
                <c:pt idx="8">
                  <c:v>-435.31884842590051</c:v>
                </c:pt>
                <c:pt idx="9">
                  <c:v>-435.31884842590051</c:v>
                </c:pt>
                <c:pt idx="10">
                  <c:v>-435.31884842590051</c:v>
                </c:pt>
                <c:pt idx="11">
                  <c:v>-435.31884842590051</c:v>
                </c:pt>
                <c:pt idx="12">
                  <c:v>-435.31884842590051</c:v>
                </c:pt>
                <c:pt idx="13">
                  <c:v>-418.97035489692593</c:v>
                </c:pt>
                <c:pt idx="14">
                  <c:v>-418.97035489692593</c:v>
                </c:pt>
                <c:pt idx="15">
                  <c:v>-418.97035489692593</c:v>
                </c:pt>
                <c:pt idx="16">
                  <c:v>-418.97035489692593</c:v>
                </c:pt>
                <c:pt idx="17">
                  <c:v>-418.97035489692593</c:v>
                </c:pt>
                <c:pt idx="18">
                  <c:v>-418.97035489692593</c:v>
                </c:pt>
                <c:pt idx="19">
                  <c:v>-418.97035489692593</c:v>
                </c:pt>
                <c:pt idx="20">
                  <c:v>-418.97035489692593</c:v>
                </c:pt>
                <c:pt idx="21">
                  <c:v>-418.97035489692593</c:v>
                </c:pt>
                <c:pt idx="22">
                  <c:v>-418.97035489692593</c:v>
                </c:pt>
                <c:pt idx="23">
                  <c:v>-418.97035489692593</c:v>
                </c:pt>
                <c:pt idx="24">
                  <c:v>-418.97035489692593</c:v>
                </c:pt>
                <c:pt idx="25">
                  <c:v>-418.97035489692593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A-8746-98F5-AA52F571D5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[1]Sheet1!$A$87:$Z$87</c:f>
              <c:numCache>
                <c:formatCode>General</c:formatCode>
                <c:ptCount val="26"/>
                <c:pt idx="0">
                  <c:v>-983.17921947007051</c:v>
                </c:pt>
                <c:pt idx="1">
                  <c:v>-983.17921947007051</c:v>
                </c:pt>
                <c:pt idx="2">
                  <c:v>-844.54630789502846</c:v>
                </c:pt>
                <c:pt idx="3">
                  <c:v>-844.54630789502846</c:v>
                </c:pt>
                <c:pt idx="4">
                  <c:v>-790.91834995014005</c:v>
                </c:pt>
                <c:pt idx="5">
                  <c:v>-792.95022113842094</c:v>
                </c:pt>
                <c:pt idx="6">
                  <c:v>-790.30710381478025</c:v>
                </c:pt>
                <c:pt idx="7">
                  <c:v>-782.91636728358276</c:v>
                </c:pt>
                <c:pt idx="8">
                  <c:v>-773.34461309315691</c:v>
                </c:pt>
                <c:pt idx="9">
                  <c:v>-753.28235977035013</c:v>
                </c:pt>
                <c:pt idx="10">
                  <c:v>-721.17466455296619</c:v>
                </c:pt>
                <c:pt idx="11">
                  <c:v>-722.18803199245338</c:v>
                </c:pt>
                <c:pt idx="12">
                  <c:v>-694.4925313693999</c:v>
                </c:pt>
                <c:pt idx="13">
                  <c:v>-690.45759852402489</c:v>
                </c:pt>
                <c:pt idx="14">
                  <c:v>-678.3196534846187</c:v>
                </c:pt>
                <c:pt idx="15">
                  <c:v>-563.80046783207922</c:v>
                </c:pt>
                <c:pt idx="16">
                  <c:v>-531.05232676246112</c:v>
                </c:pt>
                <c:pt idx="17">
                  <c:v>-517.60119920361717</c:v>
                </c:pt>
                <c:pt idx="18">
                  <c:v>-517.60119920361717</c:v>
                </c:pt>
                <c:pt idx="19">
                  <c:v>-481.49033359702793</c:v>
                </c:pt>
                <c:pt idx="20">
                  <c:v>-481.49033359702793</c:v>
                </c:pt>
                <c:pt idx="21">
                  <c:v>-481.49033359702793</c:v>
                </c:pt>
                <c:pt idx="22">
                  <c:v>-481.49033359702793</c:v>
                </c:pt>
                <c:pt idx="23">
                  <c:v>-470.29246902203653</c:v>
                </c:pt>
                <c:pt idx="24">
                  <c:v>-463.73793370314519</c:v>
                </c:pt>
                <c:pt idx="25">
                  <c:v>-466.66647775456528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A-8746-98F5-AA52F571D52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[1]Sheet1!$A$88:$Z$88</c:f>
              <c:numCache>
                <c:formatCode>General</c:formatCode>
                <c:ptCount val="26"/>
                <c:pt idx="0">
                  <c:v>-681.43250395090922</c:v>
                </c:pt>
                <c:pt idx="1">
                  <c:v>-681.43250395090922</c:v>
                </c:pt>
                <c:pt idx="2">
                  <c:v>-627.23318376819429</c:v>
                </c:pt>
                <c:pt idx="3">
                  <c:v>-569.4126686498829</c:v>
                </c:pt>
                <c:pt idx="4">
                  <c:v>-586.00719678922678</c:v>
                </c:pt>
                <c:pt idx="5">
                  <c:v>-576.1692491530265</c:v>
                </c:pt>
                <c:pt idx="6">
                  <c:v>-576.1692491530265</c:v>
                </c:pt>
                <c:pt idx="7">
                  <c:v>-576.1692491530265</c:v>
                </c:pt>
                <c:pt idx="8">
                  <c:v>-551.02006121628597</c:v>
                </c:pt>
                <c:pt idx="9">
                  <c:v>-524.34201500042332</c:v>
                </c:pt>
                <c:pt idx="10">
                  <c:v>-524.34201500042332</c:v>
                </c:pt>
                <c:pt idx="11">
                  <c:v>-524.34201500042332</c:v>
                </c:pt>
                <c:pt idx="12">
                  <c:v>-499.08088037638572</c:v>
                </c:pt>
                <c:pt idx="13">
                  <c:v>-474.25905187014558</c:v>
                </c:pt>
                <c:pt idx="14">
                  <c:v>-474.25905187014558</c:v>
                </c:pt>
                <c:pt idx="15">
                  <c:v>-474.25905187014558</c:v>
                </c:pt>
                <c:pt idx="16">
                  <c:v>-460.05180896627007</c:v>
                </c:pt>
                <c:pt idx="17">
                  <c:v>-460.05180896627007</c:v>
                </c:pt>
                <c:pt idx="18">
                  <c:v>-499.08088037638572</c:v>
                </c:pt>
                <c:pt idx="19">
                  <c:v>-492.85791442461539</c:v>
                </c:pt>
                <c:pt idx="20">
                  <c:v>-492.85791442461539</c:v>
                </c:pt>
                <c:pt idx="21">
                  <c:v>-486.25847987711018</c:v>
                </c:pt>
                <c:pt idx="22">
                  <c:v>-498.54021047271999</c:v>
                </c:pt>
                <c:pt idx="23">
                  <c:v>-498.54021047271999</c:v>
                </c:pt>
                <c:pt idx="24">
                  <c:v>-493.36025547495069</c:v>
                </c:pt>
                <c:pt idx="25">
                  <c:v>-493.36025547495069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A-8746-98F5-AA52F571D52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[1]Sheet1!$A$89:$Z$89</c:f>
              <c:numCache>
                <c:formatCode>General</c:formatCode>
                <c:ptCount val="26"/>
                <c:pt idx="0">
                  <c:v>-798.04298963113411</c:v>
                </c:pt>
                <c:pt idx="1">
                  <c:v>-706.78181881316345</c:v>
                </c:pt>
                <c:pt idx="2">
                  <c:v>-706.78181881316345</c:v>
                </c:pt>
                <c:pt idx="3">
                  <c:v>-678.33182501545934</c:v>
                </c:pt>
                <c:pt idx="4">
                  <c:v>-637.62409778942902</c:v>
                </c:pt>
                <c:pt idx="5">
                  <c:v>-507.85319126820781</c:v>
                </c:pt>
                <c:pt idx="6">
                  <c:v>-507.85319126820781</c:v>
                </c:pt>
                <c:pt idx="7">
                  <c:v>-507.85319126820781</c:v>
                </c:pt>
                <c:pt idx="8">
                  <c:v>-507.85319126820781</c:v>
                </c:pt>
                <c:pt idx="9">
                  <c:v>-458.56422215348277</c:v>
                </c:pt>
                <c:pt idx="10">
                  <c:v>-458.56422215348277</c:v>
                </c:pt>
                <c:pt idx="11">
                  <c:v>-458.56422215348277</c:v>
                </c:pt>
                <c:pt idx="12">
                  <c:v>-440.08233240795391</c:v>
                </c:pt>
                <c:pt idx="13">
                  <c:v>-440.08233240795391</c:v>
                </c:pt>
                <c:pt idx="14">
                  <c:v>-440.08233240795391</c:v>
                </c:pt>
                <c:pt idx="15">
                  <c:v>-440.08233240795391</c:v>
                </c:pt>
                <c:pt idx="16">
                  <c:v>-440.08233240795391</c:v>
                </c:pt>
                <c:pt idx="17">
                  <c:v>-440.08233240795391</c:v>
                </c:pt>
                <c:pt idx="18">
                  <c:v>-453.93904902202928</c:v>
                </c:pt>
                <c:pt idx="19">
                  <c:v>-442.3634631228602</c:v>
                </c:pt>
                <c:pt idx="20">
                  <c:v>-442.3634631228602</c:v>
                </c:pt>
                <c:pt idx="21">
                  <c:v>-442.3634631228602</c:v>
                </c:pt>
                <c:pt idx="22">
                  <c:v>-420.56612233853662</c:v>
                </c:pt>
                <c:pt idx="23">
                  <c:v>-425.20922515859257</c:v>
                </c:pt>
                <c:pt idx="24">
                  <c:v>-425.20922515859257</c:v>
                </c:pt>
                <c:pt idx="25">
                  <c:v>-418.26031167842319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6A-8746-98F5-AA52F571D52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[1]Sheet1!$A$90:$Z$90</c:f>
              <c:numCache>
                <c:formatCode>General</c:formatCode>
                <c:ptCount val="26"/>
                <c:pt idx="0">
                  <c:v>-918.41746227885221</c:v>
                </c:pt>
                <c:pt idx="1">
                  <c:v>-645.33583439711549</c:v>
                </c:pt>
                <c:pt idx="2">
                  <c:v>-613.48220082320381</c:v>
                </c:pt>
                <c:pt idx="3">
                  <c:v>-572.32399981561935</c:v>
                </c:pt>
                <c:pt idx="4">
                  <c:v>-572.32399981561935</c:v>
                </c:pt>
                <c:pt idx="5">
                  <c:v>-572.32399981561935</c:v>
                </c:pt>
                <c:pt idx="6">
                  <c:v>-547.36393667768368</c:v>
                </c:pt>
                <c:pt idx="7">
                  <c:v>-514.40792720661955</c:v>
                </c:pt>
                <c:pt idx="8">
                  <c:v>-497.31517619304083</c:v>
                </c:pt>
                <c:pt idx="9">
                  <c:v>-520.32592200865997</c:v>
                </c:pt>
                <c:pt idx="10">
                  <c:v>-527.7964509172582</c:v>
                </c:pt>
                <c:pt idx="11">
                  <c:v>-534.66141444251616</c:v>
                </c:pt>
                <c:pt idx="12">
                  <c:v>-503.28126531646939</c:v>
                </c:pt>
                <c:pt idx="13">
                  <c:v>-512.7020073457777</c:v>
                </c:pt>
                <c:pt idx="14">
                  <c:v>-512.7020073457777</c:v>
                </c:pt>
                <c:pt idx="15">
                  <c:v>-500.91585866508848</c:v>
                </c:pt>
                <c:pt idx="16">
                  <c:v>-500.91585866508848</c:v>
                </c:pt>
                <c:pt idx="17">
                  <c:v>-500.91585866508848</c:v>
                </c:pt>
                <c:pt idx="18">
                  <c:v>-500.91585866508848</c:v>
                </c:pt>
                <c:pt idx="19">
                  <c:v>-500.91585866508848</c:v>
                </c:pt>
                <c:pt idx="20">
                  <c:v>-500.91585866508848</c:v>
                </c:pt>
                <c:pt idx="21">
                  <c:v>-500.91585866508848</c:v>
                </c:pt>
                <c:pt idx="22">
                  <c:v>-499.43065164288168</c:v>
                </c:pt>
                <c:pt idx="23">
                  <c:v>-500.91585866508848</c:v>
                </c:pt>
                <c:pt idx="24">
                  <c:v>-500.91585866508848</c:v>
                </c:pt>
                <c:pt idx="25">
                  <c:v>-500.91585866508848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6A-8746-98F5-AA52F571D52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[1]Sheet1!$A$91:$Z$91</c:f>
              <c:numCache>
                <c:formatCode>General</c:formatCode>
                <c:ptCount val="26"/>
                <c:pt idx="0">
                  <c:v>-895.35919324670624</c:v>
                </c:pt>
                <c:pt idx="1">
                  <c:v>-895.35919324670624</c:v>
                </c:pt>
                <c:pt idx="2">
                  <c:v>-830.72051123766119</c:v>
                </c:pt>
                <c:pt idx="3">
                  <c:v>-830.72051123766119</c:v>
                </c:pt>
                <c:pt idx="4">
                  <c:v>-709.60737771413437</c:v>
                </c:pt>
                <c:pt idx="5">
                  <c:v>-742.62690992575347</c:v>
                </c:pt>
                <c:pt idx="6">
                  <c:v>-725.42633668816927</c:v>
                </c:pt>
                <c:pt idx="7">
                  <c:v>-712.29832174669605</c:v>
                </c:pt>
                <c:pt idx="8">
                  <c:v>-723.50521066595638</c:v>
                </c:pt>
                <c:pt idx="9">
                  <c:v>-622.99488520472869</c:v>
                </c:pt>
                <c:pt idx="10">
                  <c:v>-660.02304188893265</c:v>
                </c:pt>
                <c:pt idx="11">
                  <c:v>-660.02304188893265</c:v>
                </c:pt>
                <c:pt idx="12">
                  <c:v>-632.42154104412703</c:v>
                </c:pt>
                <c:pt idx="13">
                  <c:v>-632.42154104412703</c:v>
                </c:pt>
                <c:pt idx="14">
                  <c:v>-539.30983016091</c:v>
                </c:pt>
                <c:pt idx="15">
                  <c:v>-539.30983016091</c:v>
                </c:pt>
                <c:pt idx="16">
                  <c:v>-539.30983016091</c:v>
                </c:pt>
                <c:pt idx="17">
                  <c:v>-539.30983016091</c:v>
                </c:pt>
                <c:pt idx="18">
                  <c:v>-568.14138424399391</c:v>
                </c:pt>
                <c:pt idx="19">
                  <c:v>-568.14138424399391</c:v>
                </c:pt>
                <c:pt idx="20">
                  <c:v>-528.44210182391748</c:v>
                </c:pt>
                <c:pt idx="21">
                  <c:v>-528.44210182391748</c:v>
                </c:pt>
                <c:pt idx="22">
                  <c:v>-531.29912520657558</c:v>
                </c:pt>
                <c:pt idx="23">
                  <c:v>-542.34488714889358</c:v>
                </c:pt>
                <c:pt idx="24">
                  <c:v>-542.34488714889358</c:v>
                </c:pt>
                <c:pt idx="25">
                  <c:v>-539.33609496263455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6A-8746-98F5-AA52F571D52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[1]Sheet1!$A$92:$Z$92</c:f>
              <c:numCache>
                <c:formatCode>General</c:formatCode>
                <c:ptCount val="26"/>
                <c:pt idx="0">
                  <c:v>-596.104804507587</c:v>
                </c:pt>
                <c:pt idx="1">
                  <c:v>-592.8391183249073</c:v>
                </c:pt>
                <c:pt idx="2">
                  <c:v>-592.8391183249073</c:v>
                </c:pt>
                <c:pt idx="3">
                  <c:v>-592.8391183249073</c:v>
                </c:pt>
                <c:pt idx="4">
                  <c:v>-592.8391183249073</c:v>
                </c:pt>
                <c:pt idx="5">
                  <c:v>-592.8391183249073</c:v>
                </c:pt>
                <c:pt idx="6">
                  <c:v>-550.4993095521362</c:v>
                </c:pt>
                <c:pt idx="7">
                  <c:v>-569.39416653669025</c:v>
                </c:pt>
                <c:pt idx="8">
                  <c:v>-412.35973555405627</c:v>
                </c:pt>
                <c:pt idx="9">
                  <c:v>-407.20037604966097</c:v>
                </c:pt>
                <c:pt idx="10">
                  <c:v>-407.20037604966097</c:v>
                </c:pt>
                <c:pt idx="11">
                  <c:v>-407.20037604966097</c:v>
                </c:pt>
                <c:pt idx="12">
                  <c:v>-407.20037604966097</c:v>
                </c:pt>
                <c:pt idx="13">
                  <c:v>-407.20037604966097</c:v>
                </c:pt>
                <c:pt idx="14">
                  <c:v>-407.20037604966097</c:v>
                </c:pt>
                <c:pt idx="15">
                  <c:v>-407.20037604966097</c:v>
                </c:pt>
                <c:pt idx="16">
                  <c:v>-407.20037604966097</c:v>
                </c:pt>
                <c:pt idx="17">
                  <c:v>-407.20037604966097</c:v>
                </c:pt>
                <c:pt idx="18">
                  <c:v>-407.20037604966097</c:v>
                </c:pt>
                <c:pt idx="19">
                  <c:v>-407.20037604966097</c:v>
                </c:pt>
                <c:pt idx="20">
                  <c:v>-407.20037604966097</c:v>
                </c:pt>
                <c:pt idx="21">
                  <c:v>-407.20037604966097</c:v>
                </c:pt>
                <c:pt idx="22">
                  <c:v>-406.18898658097532</c:v>
                </c:pt>
                <c:pt idx="23">
                  <c:v>-406.18898658097532</c:v>
                </c:pt>
                <c:pt idx="24">
                  <c:v>-374.69182052409928</c:v>
                </c:pt>
                <c:pt idx="25">
                  <c:v>-406.18898658097532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6A-8746-98F5-AA52F571D52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[1]Sheet1!$A$93:$Z$93</c:f>
              <c:numCache>
                <c:formatCode>General</c:formatCode>
                <c:ptCount val="26"/>
                <c:pt idx="0">
                  <c:v>-995.67135718633119</c:v>
                </c:pt>
                <c:pt idx="1">
                  <c:v>-698.96327293371098</c:v>
                </c:pt>
                <c:pt idx="2">
                  <c:v>-586.94345747216676</c:v>
                </c:pt>
                <c:pt idx="3">
                  <c:v>-586.94345747216676</c:v>
                </c:pt>
                <c:pt idx="4">
                  <c:v>-586.94345747216676</c:v>
                </c:pt>
                <c:pt idx="5">
                  <c:v>-586.94345747216676</c:v>
                </c:pt>
                <c:pt idx="6">
                  <c:v>-586.94345747216676</c:v>
                </c:pt>
                <c:pt idx="7">
                  <c:v>-512.04208325886964</c:v>
                </c:pt>
                <c:pt idx="8">
                  <c:v>-512.04208325886964</c:v>
                </c:pt>
                <c:pt idx="9">
                  <c:v>-466.23602904600398</c:v>
                </c:pt>
                <c:pt idx="10">
                  <c:v>-466.23602904600398</c:v>
                </c:pt>
                <c:pt idx="11">
                  <c:v>-458.91109841373742</c:v>
                </c:pt>
                <c:pt idx="12">
                  <c:v>-479.65584487808422</c:v>
                </c:pt>
                <c:pt idx="13">
                  <c:v>-460.90975552449032</c:v>
                </c:pt>
                <c:pt idx="14">
                  <c:v>-460.90975552449032</c:v>
                </c:pt>
                <c:pt idx="15">
                  <c:v>-453.22782630856449</c:v>
                </c:pt>
                <c:pt idx="16">
                  <c:v>-453.22782630856449</c:v>
                </c:pt>
                <c:pt idx="17">
                  <c:v>-435.92123922228592</c:v>
                </c:pt>
                <c:pt idx="18">
                  <c:v>-435.92123922228592</c:v>
                </c:pt>
                <c:pt idx="19">
                  <c:v>-435.92123922228592</c:v>
                </c:pt>
                <c:pt idx="20">
                  <c:v>-435.92123922228592</c:v>
                </c:pt>
                <c:pt idx="21">
                  <c:v>-435.92123922228592</c:v>
                </c:pt>
                <c:pt idx="22">
                  <c:v>-435.92123922228592</c:v>
                </c:pt>
                <c:pt idx="23">
                  <c:v>-435.92123922228592</c:v>
                </c:pt>
                <c:pt idx="24">
                  <c:v>-435.92123922228592</c:v>
                </c:pt>
                <c:pt idx="25">
                  <c:v>-432.46855398212358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6A-8746-98F5-AA52F571D52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[1]Sheet1!$A$94:$Z$94</c:f>
              <c:numCache>
                <c:formatCode>General</c:formatCode>
                <c:ptCount val="26"/>
                <c:pt idx="0">
                  <c:v>-898.29832747843625</c:v>
                </c:pt>
                <c:pt idx="1">
                  <c:v>-869.76295627561967</c:v>
                </c:pt>
                <c:pt idx="2">
                  <c:v>-747.07705940579115</c:v>
                </c:pt>
                <c:pt idx="3">
                  <c:v>-645.31066163901744</c:v>
                </c:pt>
                <c:pt idx="4">
                  <c:v>-645.31066163901744</c:v>
                </c:pt>
                <c:pt idx="5">
                  <c:v>-645.31066163901744</c:v>
                </c:pt>
                <c:pt idx="6">
                  <c:v>-645.31066163901744</c:v>
                </c:pt>
                <c:pt idx="7">
                  <c:v>-645.31066163901744</c:v>
                </c:pt>
                <c:pt idx="8">
                  <c:v>-643.09135789020195</c:v>
                </c:pt>
                <c:pt idx="9">
                  <c:v>-528.05704960951334</c:v>
                </c:pt>
                <c:pt idx="10">
                  <c:v>-528.05704960951334</c:v>
                </c:pt>
                <c:pt idx="11">
                  <c:v>-526.06511693229493</c:v>
                </c:pt>
                <c:pt idx="12">
                  <c:v>-489.26859724112342</c:v>
                </c:pt>
                <c:pt idx="13">
                  <c:v>-467.08869051498641</c:v>
                </c:pt>
                <c:pt idx="14">
                  <c:v>-467.08869051498641</c:v>
                </c:pt>
                <c:pt idx="15">
                  <c:v>-474.87470110347141</c:v>
                </c:pt>
                <c:pt idx="16">
                  <c:v>-474.87470110347141</c:v>
                </c:pt>
                <c:pt idx="17">
                  <c:v>-474.87470110347141</c:v>
                </c:pt>
                <c:pt idx="18">
                  <c:v>-474.87470110347141</c:v>
                </c:pt>
                <c:pt idx="19">
                  <c:v>-400.95478406069742</c:v>
                </c:pt>
                <c:pt idx="20">
                  <c:v>-388.66015638619189</c:v>
                </c:pt>
                <c:pt idx="21">
                  <c:v>-425.60048852323172</c:v>
                </c:pt>
                <c:pt idx="22">
                  <c:v>-434.14354808384081</c:v>
                </c:pt>
                <c:pt idx="23">
                  <c:v>-471.63819968320348</c:v>
                </c:pt>
                <c:pt idx="24">
                  <c:v>-415.36020986056849</c:v>
                </c:pt>
                <c:pt idx="25">
                  <c:v>-436.24547872886222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6A-8746-98F5-AA52F571D52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[1]Sheet1!$A$95:$Z$95</c:f>
              <c:numCache>
                <c:formatCode>General</c:formatCode>
                <c:ptCount val="26"/>
                <c:pt idx="0">
                  <c:v>-1020.549952164409</c:v>
                </c:pt>
                <c:pt idx="1">
                  <c:v>-1007.793884347185</c:v>
                </c:pt>
                <c:pt idx="2">
                  <c:v>-661.79494435657909</c:v>
                </c:pt>
                <c:pt idx="3">
                  <c:v>-701.57831124906681</c:v>
                </c:pt>
                <c:pt idx="4">
                  <c:v>-842.43540475600798</c:v>
                </c:pt>
                <c:pt idx="5">
                  <c:v>-649.75486699289877</c:v>
                </c:pt>
                <c:pt idx="6">
                  <c:v>-649.75486699289877</c:v>
                </c:pt>
                <c:pt idx="7">
                  <c:v>-649.75486699289877</c:v>
                </c:pt>
                <c:pt idx="8">
                  <c:v>-514.68290224848886</c:v>
                </c:pt>
                <c:pt idx="9">
                  <c:v>-514.68290224848886</c:v>
                </c:pt>
                <c:pt idx="10">
                  <c:v>-491.91913714476232</c:v>
                </c:pt>
                <c:pt idx="11">
                  <c:v>-440.64398929936829</c:v>
                </c:pt>
                <c:pt idx="12">
                  <c:v>-440.64398929936829</c:v>
                </c:pt>
                <c:pt idx="13">
                  <c:v>-440.64398929936829</c:v>
                </c:pt>
                <c:pt idx="14">
                  <c:v>-440.64398929936829</c:v>
                </c:pt>
                <c:pt idx="15">
                  <c:v>-426.96900628857338</c:v>
                </c:pt>
                <c:pt idx="16">
                  <c:v>-426.96900628857338</c:v>
                </c:pt>
                <c:pt idx="17">
                  <c:v>-426.96900628857338</c:v>
                </c:pt>
                <c:pt idx="18">
                  <c:v>-435.67808288676218</c:v>
                </c:pt>
                <c:pt idx="19">
                  <c:v>-435.67808288676218</c:v>
                </c:pt>
                <c:pt idx="20">
                  <c:v>-435.67808288676218</c:v>
                </c:pt>
                <c:pt idx="21">
                  <c:v>-435.67808288676218</c:v>
                </c:pt>
                <c:pt idx="22">
                  <c:v>-430.05290873372451</c:v>
                </c:pt>
                <c:pt idx="23">
                  <c:v>-430.05290873372451</c:v>
                </c:pt>
                <c:pt idx="24">
                  <c:v>-430.05290873372451</c:v>
                </c:pt>
                <c:pt idx="25">
                  <c:v>-430.05290873372451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6A-8746-98F5-AA52F571D52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[1]Sheet1!$A$96:$Z$96</c:f>
              <c:numCache>
                <c:formatCode>General</c:formatCode>
                <c:ptCount val="26"/>
                <c:pt idx="0">
                  <c:v>-996.06771874403773</c:v>
                </c:pt>
                <c:pt idx="1">
                  <c:v>-942.959910655312</c:v>
                </c:pt>
                <c:pt idx="2">
                  <c:v>-946.4896984328775</c:v>
                </c:pt>
                <c:pt idx="3">
                  <c:v>-946.4896984328775</c:v>
                </c:pt>
                <c:pt idx="4">
                  <c:v>-831.43021023998358</c:v>
                </c:pt>
                <c:pt idx="5">
                  <c:v>-786.46307305599464</c:v>
                </c:pt>
                <c:pt idx="6">
                  <c:v>-811.14881163451605</c:v>
                </c:pt>
                <c:pt idx="7">
                  <c:v>-831.43021023998358</c:v>
                </c:pt>
                <c:pt idx="8">
                  <c:v>-831.43021023998358</c:v>
                </c:pt>
                <c:pt idx="9">
                  <c:v>-749.72810270999025</c:v>
                </c:pt>
                <c:pt idx="10">
                  <c:v>-737.92051521643327</c:v>
                </c:pt>
                <c:pt idx="11">
                  <c:v>-698.59343697372788</c:v>
                </c:pt>
                <c:pt idx="12">
                  <c:v>-674.4783522118629</c:v>
                </c:pt>
                <c:pt idx="13">
                  <c:v>-667.71395666193507</c:v>
                </c:pt>
                <c:pt idx="14">
                  <c:v>-619.99423850440735</c:v>
                </c:pt>
                <c:pt idx="15">
                  <c:v>-593.71525796078208</c:v>
                </c:pt>
                <c:pt idx="16">
                  <c:v>-593.71525796078208</c:v>
                </c:pt>
                <c:pt idx="17">
                  <c:v>-579.22487999770851</c:v>
                </c:pt>
                <c:pt idx="18">
                  <c:v>-579.22487999770851</c:v>
                </c:pt>
                <c:pt idx="19">
                  <c:v>-578.69963258460791</c:v>
                </c:pt>
                <c:pt idx="20">
                  <c:v>-547.44118233943982</c:v>
                </c:pt>
                <c:pt idx="21">
                  <c:v>-538.52716297579639</c:v>
                </c:pt>
                <c:pt idx="22">
                  <c:v>-548.96387377137012</c:v>
                </c:pt>
                <c:pt idx="23">
                  <c:v>-548.96387377137012</c:v>
                </c:pt>
                <c:pt idx="24">
                  <c:v>-505.96121092948852</c:v>
                </c:pt>
                <c:pt idx="25">
                  <c:v>-509.92397390458791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6A-8746-98F5-AA52F571D52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[1]Sheet1!$A$97:$Z$97</c:f>
              <c:numCache>
                <c:formatCode>General</c:formatCode>
                <c:ptCount val="26"/>
                <c:pt idx="0">
                  <c:v>-998.10725584380975</c:v>
                </c:pt>
                <c:pt idx="1">
                  <c:v>-986.41584630991963</c:v>
                </c:pt>
                <c:pt idx="2">
                  <c:v>-934.94794414929243</c:v>
                </c:pt>
                <c:pt idx="3">
                  <c:v>-929.82084423135666</c:v>
                </c:pt>
                <c:pt idx="4">
                  <c:v>-901.61365940572455</c:v>
                </c:pt>
                <c:pt idx="5">
                  <c:v>-901.61365940572455</c:v>
                </c:pt>
                <c:pt idx="6">
                  <c:v>-901.61365940572455</c:v>
                </c:pt>
                <c:pt idx="7">
                  <c:v>-929.82084423135666</c:v>
                </c:pt>
                <c:pt idx="8">
                  <c:v>-903.16241295167333</c:v>
                </c:pt>
                <c:pt idx="9">
                  <c:v>-903.16241295167333</c:v>
                </c:pt>
                <c:pt idx="10">
                  <c:v>-903.16241295167333</c:v>
                </c:pt>
                <c:pt idx="11">
                  <c:v>-903.16241295167333</c:v>
                </c:pt>
                <c:pt idx="12">
                  <c:v>-903.16241295167333</c:v>
                </c:pt>
                <c:pt idx="13">
                  <c:v>-820.22564814967689</c:v>
                </c:pt>
                <c:pt idx="14">
                  <c:v>-820.22564814967689</c:v>
                </c:pt>
                <c:pt idx="15">
                  <c:v>-820.22564814967689</c:v>
                </c:pt>
                <c:pt idx="16">
                  <c:v>-820.22564814967689</c:v>
                </c:pt>
                <c:pt idx="17">
                  <c:v>-820.22564814967689</c:v>
                </c:pt>
                <c:pt idx="18">
                  <c:v>-820.22564814967689</c:v>
                </c:pt>
                <c:pt idx="19">
                  <c:v>-753.9042369785368</c:v>
                </c:pt>
                <c:pt idx="20">
                  <c:v>-753.9042369785368</c:v>
                </c:pt>
                <c:pt idx="21">
                  <c:v>-791.24107698533305</c:v>
                </c:pt>
                <c:pt idx="22">
                  <c:v>-791.24107698533305</c:v>
                </c:pt>
                <c:pt idx="23">
                  <c:v>-791.24107698533305</c:v>
                </c:pt>
                <c:pt idx="24">
                  <c:v>-648.60008293071905</c:v>
                </c:pt>
                <c:pt idx="25">
                  <c:v>-648.60008293071905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6A-8746-98F5-AA52F571D52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[1]Sheet1!$A$98:$Z$98</c:f>
              <c:numCache>
                <c:formatCode>General</c:formatCode>
                <c:ptCount val="26"/>
                <c:pt idx="0">
                  <c:v>-930.24605616238796</c:v>
                </c:pt>
                <c:pt idx="1">
                  <c:v>-1004.7122970265521</c:v>
                </c:pt>
                <c:pt idx="2">
                  <c:v>-851.97033709268783</c:v>
                </c:pt>
                <c:pt idx="3">
                  <c:v>-801.74903693591432</c:v>
                </c:pt>
                <c:pt idx="4">
                  <c:v>-720.70684641170135</c:v>
                </c:pt>
                <c:pt idx="5">
                  <c:v>-720.70684641170135</c:v>
                </c:pt>
                <c:pt idx="6">
                  <c:v>-659.37615581598652</c:v>
                </c:pt>
                <c:pt idx="7">
                  <c:v>-659.37615581598652</c:v>
                </c:pt>
                <c:pt idx="8">
                  <c:v>-659.37615581598652</c:v>
                </c:pt>
                <c:pt idx="9">
                  <c:v>-612.62004863669301</c:v>
                </c:pt>
                <c:pt idx="10">
                  <c:v>-637.81794835393725</c:v>
                </c:pt>
                <c:pt idx="11">
                  <c:v>-609.85885725445758</c:v>
                </c:pt>
                <c:pt idx="12">
                  <c:v>-609.85885725445758</c:v>
                </c:pt>
                <c:pt idx="13">
                  <c:v>-535.91624336279017</c:v>
                </c:pt>
                <c:pt idx="14">
                  <c:v>-546.64778383718408</c:v>
                </c:pt>
                <c:pt idx="15">
                  <c:v>-535.10029861886903</c:v>
                </c:pt>
                <c:pt idx="16">
                  <c:v>-535.10029861886903</c:v>
                </c:pt>
                <c:pt idx="17">
                  <c:v>-535.10029861886903</c:v>
                </c:pt>
                <c:pt idx="18">
                  <c:v>-529.81068857695618</c:v>
                </c:pt>
                <c:pt idx="19">
                  <c:v>-488.62962521621392</c:v>
                </c:pt>
                <c:pt idx="20">
                  <c:v>-488.62962521621392</c:v>
                </c:pt>
                <c:pt idx="21">
                  <c:v>-519.07118029712944</c:v>
                </c:pt>
                <c:pt idx="22">
                  <c:v>-519.07118029712944</c:v>
                </c:pt>
                <c:pt idx="23">
                  <c:v>-519.07118029712944</c:v>
                </c:pt>
                <c:pt idx="24">
                  <c:v>-519.07118029712944</c:v>
                </c:pt>
                <c:pt idx="25">
                  <c:v>-522.60270737984104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6A-8746-98F5-AA52F571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017455"/>
        <c:axId val="892246864"/>
      </c:lineChart>
      <c:catAx>
        <c:axId val="65701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46864"/>
        <c:crosses val="autoZero"/>
        <c:auto val="1"/>
        <c:lblAlgn val="ctr"/>
        <c:lblOffset val="100"/>
        <c:noMultiLvlLbl val="0"/>
      </c:catAx>
      <c:valAx>
        <c:axId val="8922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[1]Sheet1!$A$660:$Z$660</c:f>
              <c:numCache>
                <c:formatCode>General</c:formatCode>
                <c:ptCount val="26"/>
                <c:pt idx="0">
                  <c:v>-1346.0694163906669</c:v>
                </c:pt>
                <c:pt idx="1">
                  <c:v>-1157.8194156228919</c:v>
                </c:pt>
                <c:pt idx="2">
                  <c:v>-818.37983204547368</c:v>
                </c:pt>
                <c:pt idx="3">
                  <c:v>-818.37983204547368</c:v>
                </c:pt>
                <c:pt idx="4">
                  <c:v>-721.20961728799159</c:v>
                </c:pt>
                <c:pt idx="5">
                  <c:v>-721.20961728799159</c:v>
                </c:pt>
                <c:pt idx="6">
                  <c:v>-717.93573574668017</c:v>
                </c:pt>
                <c:pt idx="7">
                  <c:v>-717.93573574668017</c:v>
                </c:pt>
                <c:pt idx="8">
                  <c:v>-544.78192064009681</c:v>
                </c:pt>
                <c:pt idx="9">
                  <c:v>-442.86885519664651</c:v>
                </c:pt>
                <c:pt idx="10">
                  <c:v>-442.86885519664651</c:v>
                </c:pt>
                <c:pt idx="11">
                  <c:v>-442.86885519664651</c:v>
                </c:pt>
                <c:pt idx="12">
                  <c:v>-420.52886644297229</c:v>
                </c:pt>
                <c:pt idx="13">
                  <c:v>-420.52886644297229</c:v>
                </c:pt>
                <c:pt idx="14">
                  <c:v>-367.37569556112129</c:v>
                </c:pt>
                <c:pt idx="15">
                  <c:v>-367.37569556112129</c:v>
                </c:pt>
                <c:pt idx="16">
                  <c:v>-334.04483993614929</c:v>
                </c:pt>
                <c:pt idx="17">
                  <c:v>-338.06204011247712</c:v>
                </c:pt>
                <c:pt idx="18">
                  <c:v>-338.06204011247712</c:v>
                </c:pt>
                <c:pt idx="19">
                  <c:v>-293.9957137218114</c:v>
                </c:pt>
                <c:pt idx="20">
                  <c:v>-293.9957137218114</c:v>
                </c:pt>
                <c:pt idx="21">
                  <c:v>-293.9957137218114</c:v>
                </c:pt>
                <c:pt idx="22">
                  <c:v>-293.9957137218114</c:v>
                </c:pt>
                <c:pt idx="23">
                  <c:v>-293.9957137218114</c:v>
                </c:pt>
                <c:pt idx="24">
                  <c:v>-283.45022315003672</c:v>
                </c:pt>
                <c:pt idx="25">
                  <c:v>-283.45022315003672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F-184F-85D9-A9FFC510FF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[1]Sheet1!$A$661:$Z$661</c:f>
              <c:numCache>
                <c:formatCode>General</c:formatCode>
                <c:ptCount val="26"/>
                <c:pt idx="0">
                  <c:v>-1209.9553987681929</c:v>
                </c:pt>
                <c:pt idx="1">
                  <c:v>-1187.239623207711</c:v>
                </c:pt>
                <c:pt idx="2">
                  <c:v>-1066.4064918416409</c:v>
                </c:pt>
                <c:pt idx="3">
                  <c:v>-979.63837528917952</c:v>
                </c:pt>
                <c:pt idx="4">
                  <c:v>-1066.4064918416409</c:v>
                </c:pt>
                <c:pt idx="5">
                  <c:v>-1055.2071725207011</c:v>
                </c:pt>
                <c:pt idx="6">
                  <c:v>-809.3750928306938</c:v>
                </c:pt>
                <c:pt idx="7">
                  <c:v>-809.3750928306938</c:v>
                </c:pt>
                <c:pt idx="8">
                  <c:v>-809.3750928306938</c:v>
                </c:pt>
                <c:pt idx="9">
                  <c:v>-809.3750928306938</c:v>
                </c:pt>
                <c:pt idx="10">
                  <c:v>-696.82932389013445</c:v>
                </c:pt>
                <c:pt idx="11">
                  <c:v>-696.82932389013445</c:v>
                </c:pt>
                <c:pt idx="12">
                  <c:v>-696.82932389013445</c:v>
                </c:pt>
                <c:pt idx="13">
                  <c:v>-696.82932389013445</c:v>
                </c:pt>
                <c:pt idx="14">
                  <c:v>-696.82932389013445</c:v>
                </c:pt>
                <c:pt idx="15">
                  <c:v>-696.82932389013445</c:v>
                </c:pt>
                <c:pt idx="16">
                  <c:v>-696.82932389013445</c:v>
                </c:pt>
                <c:pt idx="17">
                  <c:v>-696.82932389013445</c:v>
                </c:pt>
                <c:pt idx="18">
                  <c:v>-615.59086904123797</c:v>
                </c:pt>
                <c:pt idx="19">
                  <c:v>-483.26959748383911</c:v>
                </c:pt>
                <c:pt idx="20">
                  <c:v>-319.24046169055453</c:v>
                </c:pt>
                <c:pt idx="21">
                  <c:v>-319.24046169055453</c:v>
                </c:pt>
                <c:pt idx="22">
                  <c:v>-319.24046169055453</c:v>
                </c:pt>
                <c:pt idx="23">
                  <c:v>-243.6934659413368</c:v>
                </c:pt>
                <c:pt idx="24">
                  <c:v>-243.6934659413368</c:v>
                </c:pt>
                <c:pt idx="25">
                  <c:v>-243.6934659413368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F-184F-85D9-A9FFC510FF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[1]Sheet1!$A$662:$Z$662</c:f>
              <c:numCache>
                <c:formatCode>General</c:formatCode>
                <c:ptCount val="26"/>
                <c:pt idx="0">
                  <c:v>-1412.290439193356</c:v>
                </c:pt>
                <c:pt idx="1">
                  <c:v>-1412.290439193356</c:v>
                </c:pt>
                <c:pt idx="2">
                  <c:v>-1412.290439193356</c:v>
                </c:pt>
                <c:pt idx="3">
                  <c:v>-1092.774714193253</c:v>
                </c:pt>
                <c:pt idx="4">
                  <c:v>-1069.8910184352869</c:v>
                </c:pt>
                <c:pt idx="5">
                  <c:v>-1092.774714193253</c:v>
                </c:pt>
                <c:pt idx="6">
                  <c:v>-1088.7287775570489</c:v>
                </c:pt>
                <c:pt idx="7">
                  <c:v>-1087.1809713262451</c:v>
                </c:pt>
                <c:pt idx="8">
                  <c:v>-1060.4165797997221</c:v>
                </c:pt>
                <c:pt idx="9">
                  <c:v>-1060.4165797997221</c:v>
                </c:pt>
                <c:pt idx="10">
                  <c:v>-1074.745660464708</c:v>
                </c:pt>
                <c:pt idx="11">
                  <c:v>-1064.7727047190151</c:v>
                </c:pt>
                <c:pt idx="12">
                  <c:v>-944.85688116775236</c:v>
                </c:pt>
                <c:pt idx="13">
                  <c:v>-944.85688116775236</c:v>
                </c:pt>
                <c:pt idx="14">
                  <c:v>-944.85688116775236</c:v>
                </c:pt>
                <c:pt idx="15">
                  <c:v>-944.85688116775236</c:v>
                </c:pt>
                <c:pt idx="16">
                  <c:v>-944.85688116775236</c:v>
                </c:pt>
                <c:pt idx="17">
                  <c:v>-944.85688116775236</c:v>
                </c:pt>
                <c:pt idx="18">
                  <c:v>-944.85688116775236</c:v>
                </c:pt>
                <c:pt idx="19">
                  <c:v>-940.40612919323632</c:v>
                </c:pt>
                <c:pt idx="20">
                  <c:v>-940.40612919323632</c:v>
                </c:pt>
                <c:pt idx="21">
                  <c:v>-940.40612919323632</c:v>
                </c:pt>
                <c:pt idx="22">
                  <c:v>-940.40612919323632</c:v>
                </c:pt>
                <c:pt idx="23">
                  <c:v>-940.40612919323632</c:v>
                </c:pt>
                <c:pt idx="24">
                  <c:v>-940.40612919323632</c:v>
                </c:pt>
                <c:pt idx="25">
                  <c:v>-940.40612919323632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F-184F-85D9-A9FFC510FFE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[1]Sheet1!$A$663:$Z$663</c:f>
              <c:numCache>
                <c:formatCode>General</c:formatCode>
                <c:ptCount val="26"/>
                <c:pt idx="0">
                  <c:v>-1111.7665114865149</c:v>
                </c:pt>
                <c:pt idx="1">
                  <c:v>-1111.7665114865149</c:v>
                </c:pt>
                <c:pt idx="2">
                  <c:v>-996.82636764867198</c:v>
                </c:pt>
                <c:pt idx="3">
                  <c:v>-894.51459316393039</c:v>
                </c:pt>
                <c:pt idx="4">
                  <c:v>-957.42177871040985</c:v>
                </c:pt>
                <c:pt idx="5">
                  <c:v>-893.83854174710041</c:v>
                </c:pt>
                <c:pt idx="6">
                  <c:v>-797.0034948075604</c:v>
                </c:pt>
                <c:pt idx="7">
                  <c:v>-797.0034948075604</c:v>
                </c:pt>
                <c:pt idx="8">
                  <c:v>-797.0034948075604</c:v>
                </c:pt>
                <c:pt idx="9">
                  <c:v>-797.0034948075604</c:v>
                </c:pt>
                <c:pt idx="10">
                  <c:v>-797.0034948075604</c:v>
                </c:pt>
                <c:pt idx="11">
                  <c:v>-750.12031220367396</c:v>
                </c:pt>
                <c:pt idx="12">
                  <c:v>-750.12031220367396</c:v>
                </c:pt>
                <c:pt idx="13">
                  <c:v>-750.12031220367396</c:v>
                </c:pt>
                <c:pt idx="14">
                  <c:v>-744.69227140080716</c:v>
                </c:pt>
                <c:pt idx="15">
                  <c:v>-744.69227140080716</c:v>
                </c:pt>
                <c:pt idx="16">
                  <c:v>-719.71320829272565</c:v>
                </c:pt>
                <c:pt idx="17">
                  <c:v>-719.71320829272565</c:v>
                </c:pt>
                <c:pt idx="18">
                  <c:v>-719.71320829272565</c:v>
                </c:pt>
                <c:pt idx="19">
                  <c:v>-719.71320829272565</c:v>
                </c:pt>
                <c:pt idx="20">
                  <c:v>-719.71320829272565</c:v>
                </c:pt>
                <c:pt idx="21">
                  <c:v>-719.71320829272565</c:v>
                </c:pt>
                <c:pt idx="22">
                  <c:v>-719.71320829272565</c:v>
                </c:pt>
                <c:pt idx="23">
                  <c:v>-719.71320829272565</c:v>
                </c:pt>
                <c:pt idx="24">
                  <c:v>-719.71320829272565</c:v>
                </c:pt>
                <c:pt idx="25">
                  <c:v>-719.71320829272565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F-184F-85D9-A9FFC510FFE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[1]Sheet1!$A$664:$Z$664</c:f>
              <c:numCache>
                <c:formatCode>General</c:formatCode>
                <c:ptCount val="26"/>
                <c:pt idx="0">
                  <c:v>-1399.309922274718</c:v>
                </c:pt>
                <c:pt idx="1">
                  <c:v>-1399.309922274718</c:v>
                </c:pt>
                <c:pt idx="2">
                  <c:v>-1399.309922274718</c:v>
                </c:pt>
                <c:pt idx="3">
                  <c:v>-1232.772987007866</c:v>
                </c:pt>
                <c:pt idx="4">
                  <c:v>-1042.6452879254091</c:v>
                </c:pt>
                <c:pt idx="5">
                  <c:v>-1232.772987007866</c:v>
                </c:pt>
                <c:pt idx="6">
                  <c:v>-1159.6811529641909</c:v>
                </c:pt>
                <c:pt idx="7">
                  <c:v>-822.51350976417314</c:v>
                </c:pt>
                <c:pt idx="8">
                  <c:v>-822.51350976417314</c:v>
                </c:pt>
                <c:pt idx="9">
                  <c:v>-822.51350976417314</c:v>
                </c:pt>
                <c:pt idx="10">
                  <c:v>-822.51350976417314</c:v>
                </c:pt>
                <c:pt idx="11">
                  <c:v>-822.51350976417314</c:v>
                </c:pt>
                <c:pt idx="12">
                  <c:v>-822.51350976417314</c:v>
                </c:pt>
                <c:pt idx="13">
                  <c:v>-822.51350976417314</c:v>
                </c:pt>
                <c:pt idx="14">
                  <c:v>-822.51350976417314</c:v>
                </c:pt>
                <c:pt idx="15">
                  <c:v>-822.51350976417314</c:v>
                </c:pt>
                <c:pt idx="16">
                  <c:v>-822.51350976417314</c:v>
                </c:pt>
                <c:pt idx="17">
                  <c:v>-822.51350976417314</c:v>
                </c:pt>
                <c:pt idx="18">
                  <c:v>-765.59674296156254</c:v>
                </c:pt>
                <c:pt idx="19">
                  <c:v>-765.59674296156254</c:v>
                </c:pt>
                <c:pt idx="20">
                  <c:v>-765.59674296156254</c:v>
                </c:pt>
                <c:pt idx="21">
                  <c:v>-765.59674296156254</c:v>
                </c:pt>
                <c:pt idx="22">
                  <c:v>-709.81140956657396</c:v>
                </c:pt>
                <c:pt idx="23">
                  <c:v>-568.63436566166297</c:v>
                </c:pt>
                <c:pt idx="24">
                  <c:v>-386.219549830375</c:v>
                </c:pt>
                <c:pt idx="25">
                  <c:v>-223.85862954432389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F-184F-85D9-A9FFC510FFE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[1]Sheet1!$A$665:$Z$665</c:f>
              <c:numCache>
                <c:formatCode>General</c:formatCode>
                <c:ptCount val="26"/>
                <c:pt idx="0">
                  <c:v>-1045.1237689305151</c:v>
                </c:pt>
                <c:pt idx="1">
                  <c:v>-1319.913971067665</c:v>
                </c:pt>
                <c:pt idx="2">
                  <c:v>-1319.913971067665</c:v>
                </c:pt>
                <c:pt idx="3">
                  <c:v>-837.46084681684749</c:v>
                </c:pt>
                <c:pt idx="4">
                  <c:v>-819.02992472998119</c:v>
                </c:pt>
                <c:pt idx="5">
                  <c:v>-830.47485557287973</c:v>
                </c:pt>
                <c:pt idx="6">
                  <c:v>-784.98109249965455</c:v>
                </c:pt>
                <c:pt idx="7">
                  <c:v>-773.47665599315621</c:v>
                </c:pt>
                <c:pt idx="8">
                  <c:v>-773.47665599315621</c:v>
                </c:pt>
                <c:pt idx="9">
                  <c:v>-773.47665599315621</c:v>
                </c:pt>
                <c:pt idx="10">
                  <c:v>-773.47665599315621</c:v>
                </c:pt>
                <c:pt idx="11">
                  <c:v>-773.47665599315621</c:v>
                </c:pt>
                <c:pt idx="12">
                  <c:v>-767.77007625456815</c:v>
                </c:pt>
                <c:pt idx="13">
                  <c:v>-767.77007625456815</c:v>
                </c:pt>
                <c:pt idx="14">
                  <c:v>-767.77007625456815</c:v>
                </c:pt>
                <c:pt idx="15">
                  <c:v>-548.48234631043101</c:v>
                </c:pt>
                <c:pt idx="16">
                  <c:v>-548.48234631043101</c:v>
                </c:pt>
                <c:pt idx="17">
                  <c:v>-548.48234631043101</c:v>
                </c:pt>
                <c:pt idx="18">
                  <c:v>-486.94306589000962</c:v>
                </c:pt>
                <c:pt idx="19">
                  <c:v>-486.94306589000962</c:v>
                </c:pt>
                <c:pt idx="20">
                  <c:v>-415.06109267593911</c:v>
                </c:pt>
                <c:pt idx="21">
                  <c:v>-415.06109267593911</c:v>
                </c:pt>
                <c:pt idx="22">
                  <c:v>-362.37012055834077</c:v>
                </c:pt>
                <c:pt idx="23">
                  <c:v>-316.20417011503372</c:v>
                </c:pt>
                <c:pt idx="24">
                  <c:v>-316.20417011503372</c:v>
                </c:pt>
                <c:pt idx="25">
                  <c:v>-316.20417011503372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F-184F-85D9-A9FFC510FFE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[1]Sheet1!$A$666:$Z$666</c:f>
              <c:numCache>
                <c:formatCode>General</c:formatCode>
                <c:ptCount val="26"/>
                <c:pt idx="0">
                  <c:v>-1239.3990893645021</c:v>
                </c:pt>
                <c:pt idx="1">
                  <c:v>-1239.3990893645021</c:v>
                </c:pt>
                <c:pt idx="2">
                  <c:v>-1239.3990893645021</c:v>
                </c:pt>
                <c:pt idx="3">
                  <c:v>-1050.3387180154609</c:v>
                </c:pt>
                <c:pt idx="4">
                  <c:v>-1050.3387180154609</c:v>
                </c:pt>
                <c:pt idx="5">
                  <c:v>-980.60616884246315</c:v>
                </c:pt>
                <c:pt idx="6">
                  <c:v>-885.11459270573528</c:v>
                </c:pt>
                <c:pt idx="7">
                  <c:v>-885.11459270573528</c:v>
                </c:pt>
                <c:pt idx="8">
                  <c:v>-798.50829915507393</c:v>
                </c:pt>
                <c:pt idx="9">
                  <c:v>-798.50829915507393</c:v>
                </c:pt>
                <c:pt idx="10">
                  <c:v>-798.50829915507393</c:v>
                </c:pt>
                <c:pt idx="11">
                  <c:v>-798.50829915507393</c:v>
                </c:pt>
                <c:pt idx="12">
                  <c:v>-798.50829915507393</c:v>
                </c:pt>
                <c:pt idx="13">
                  <c:v>-798.50829915507393</c:v>
                </c:pt>
                <c:pt idx="14">
                  <c:v>-793.48627304954982</c:v>
                </c:pt>
                <c:pt idx="15">
                  <c:v>-793.48627304954982</c:v>
                </c:pt>
                <c:pt idx="16">
                  <c:v>-776.63011944715299</c:v>
                </c:pt>
                <c:pt idx="17">
                  <c:v>-776.63011944715299</c:v>
                </c:pt>
                <c:pt idx="18">
                  <c:v>-761.12022045295475</c:v>
                </c:pt>
                <c:pt idx="19">
                  <c:v>-698.97338602742218</c:v>
                </c:pt>
                <c:pt idx="20">
                  <c:v>-698.97338602742218</c:v>
                </c:pt>
                <c:pt idx="21">
                  <c:v>-698.97338602742218</c:v>
                </c:pt>
                <c:pt idx="22">
                  <c:v>-698.97338602742218</c:v>
                </c:pt>
                <c:pt idx="23">
                  <c:v>-698.97338602742218</c:v>
                </c:pt>
                <c:pt idx="24">
                  <c:v>-698.97338602742218</c:v>
                </c:pt>
                <c:pt idx="25">
                  <c:v>-698.97338602742218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F-184F-85D9-A9FFC510FFE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[1]Sheet1!$A$667:$Z$667</c:f>
              <c:numCache>
                <c:formatCode>General</c:formatCode>
                <c:ptCount val="26"/>
                <c:pt idx="0">
                  <c:v>-813.61281318102908</c:v>
                </c:pt>
                <c:pt idx="1">
                  <c:v>-813.61281318102908</c:v>
                </c:pt>
                <c:pt idx="2">
                  <c:v>-813.61281318102908</c:v>
                </c:pt>
                <c:pt idx="3">
                  <c:v>-789.49917240115849</c:v>
                </c:pt>
                <c:pt idx="4">
                  <c:v>-789.49917240115849</c:v>
                </c:pt>
                <c:pt idx="5">
                  <c:v>-789.49917240115849</c:v>
                </c:pt>
                <c:pt idx="6">
                  <c:v>-789.49917240115849</c:v>
                </c:pt>
                <c:pt idx="7">
                  <c:v>-789.49917240115849</c:v>
                </c:pt>
                <c:pt idx="8">
                  <c:v>-789.49917240115849</c:v>
                </c:pt>
                <c:pt idx="9">
                  <c:v>-789.49917240115849</c:v>
                </c:pt>
                <c:pt idx="10">
                  <c:v>-788.14746497179647</c:v>
                </c:pt>
                <c:pt idx="11">
                  <c:v>-784.7465623657406</c:v>
                </c:pt>
                <c:pt idx="12">
                  <c:v>-762.5706963254504</c:v>
                </c:pt>
                <c:pt idx="13">
                  <c:v>-762.5706963254504</c:v>
                </c:pt>
                <c:pt idx="14">
                  <c:v>-762.5706963254504</c:v>
                </c:pt>
                <c:pt idx="15">
                  <c:v>-762.5706963254504</c:v>
                </c:pt>
                <c:pt idx="16">
                  <c:v>-762.5706963254504</c:v>
                </c:pt>
                <c:pt idx="17">
                  <c:v>-762.5706963254504</c:v>
                </c:pt>
                <c:pt idx="18">
                  <c:v>-762.41343517509608</c:v>
                </c:pt>
                <c:pt idx="19">
                  <c:v>-762.41343517509608</c:v>
                </c:pt>
                <c:pt idx="20">
                  <c:v>-762.5706963254504</c:v>
                </c:pt>
                <c:pt idx="21">
                  <c:v>-762.5706963254504</c:v>
                </c:pt>
                <c:pt idx="22">
                  <c:v>-760.67500140394509</c:v>
                </c:pt>
                <c:pt idx="23">
                  <c:v>-760.67500140394509</c:v>
                </c:pt>
                <c:pt idx="24">
                  <c:v>-760.67500140394509</c:v>
                </c:pt>
                <c:pt idx="25">
                  <c:v>-760.67500140394509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F-184F-85D9-A9FFC510FFE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[1]Sheet1!$A$668:$Z$668</c:f>
              <c:numCache>
                <c:formatCode>General</c:formatCode>
                <c:ptCount val="26"/>
                <c:pt idx="0">
                  <c:v>-821.50846608947597</c:v>
                </c:pt>
                <c:pt idx="1">
                  <c:v>-779.92845630242402</c:v>
                </c:pt>
                <c:pt idx="2">
                  <c:v>-589.45844850860453</c:v>
                </c:pt>
                <c:pt idx="3">
                  <c:v>-589.45844850860453</c:v>
                </c:pt>
                <c:pt idx="4">
                  <c:v>-589.45844850860453</c:v>
                </c:pt>
                <c:pt idx="5">
                  <c:v>-589.45844850860453</c:v>
                </c:pt>
                <c:pt idx="6">
                  <c:v>-589.45844850860453</c:v>
                </c:pt>
                <c:pt idx="7">
                  <c:v>-589.45844850860453</c:v>
                </c:pt>
                <c:pt idx="8">
                  <c:v>-589.45844850860453</c:v>
                </c:pt>
                <c:pt idx="9">
                  <c:v>-575.85041958876946</c:v>
                </c:pt>
                <c:pt idx="10">
                  <c:v>-555.72527921955725</c:v>
                </c:pt>
                <c:pt idx="11">
                  <c:v>-429.82764974576583</c:v>
                </c:pt>
                <c:pt idx="12">
                  <c:v>-429.82764974576583</c:v>
                </c:pt>
                <c:pt idx="13">
                  <c:v>-429.82764974576583</c:v>
                </c:pt>
                <c:pt idx="14">
                  <c:v>-429.82764974576583</c:v>
                </c:pt>
                <c:pt idx="15">
                  <c:v>-429.82764974576583</c:v>
                </c:pt>
                <c:pt idx="16">
                  <c:v>-404.05699715332798</c:v>
                </c:pt>
                <c:pt idx="17">
                  <c:v>-404.05699715332798</c:v>
                </c:pt>
                <c:pt idx="18">
                  <c:v>-404.05699715332798</c:v>
                </c:pt>
                <c:pt idx="19">
                  <c:v>-404.05699715332798</c:v>
                </c:pt>
                <c:pt idx="20">
                  <c:v>-404.05699715332798</c:v>
                </c:pt>
                <c:pt idx="21">
                  <c:v>-404.05699715332798</c:v>
                </c:pt>
                <c:pt idx="22">
                  <c:v>-404.05699715332798</c:v>
                </c:pt>
                <c:pt idx="23">
                  <c:v>-404.05699715332798</c:v>
                </c:pt>
                <c:pt idx="24">
                  <c:v>-404.05699715332798</c:v>
                </c:pt>
                <c:pt idx="25">
                  <c:v>-375.2550870354674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0F-184F-85D9-A9FFC510FFE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[1]Sheet1!$A$669:$Z$669</c:f>
              <c:numCache>
                <c:formatCode>General</c:formatCode>
                <c:ptCount val="26"/>
                <c:pt idx="0">
                  <c:v>-865.01574058386518</c:v>
                </c:pt>
                <c:pt idx="1">
                  <c:v>-865.01574058386518</c:v>
                </c:pt>
                <c:pt idx="2">
                  <c:v>-865.01574058386518</c:v>
                </c:pt>
                <c:pt idx="3">
                  <c:v>-801.92222915065565</c:v>
                </c:pt>
                <c:pt idx="4">
                  <c:v>-612.9636246854916</c:v>
                </c:pt>
                <c:pt idx="5">
                  <c:v>-612.9636246854916</c:v>
                </c:pt>
                <c:pt idx="6">
                  <c:v>-544.04023367831508</c:v>
                </c:pt>
                <c:pt idx="7">
                  <c:v>-591.09462672470784</c:v>
                </c:pt>
                <c:pt idx="8">
                  <c:v>-452.31062426808052</c:v>
                </c:pt>
                <c:pt idx="9">
                  <c:v>-414.69181153577671</c:v>
                </c:pt>
                <c:pt idx="10">
                  <c:v>-381.73983939456872</c:v>
                </c:pt>
                <c:pt idx="11">
                  <c:v>-320.31740550346899</c:v>
                </c:pt>
                <c:pt idx="12">
                  <c:v>-320.31740550346899</c:v>
                </c:pt>
                <c:pt idx="13">
                  <c:v>-320.31740550346899</c:v>
                </c:pt>
                <c:pt idx="14">
                  <c:v>-320.31740550346899</c:v>
                </c:pt>
                <c:pt idx="15">
                  <c:v>-320.31740550346899</c:v>
                </c:pt>
                <c:pt idx="16">
                  <c:v>-320.31740550346899</c:v>
                </c:pt>
                <c:pt idx="17">
                  <c:v>-251.42909969023191</c:v>
                </c:pt>
                <c:pt idx="18">
                  <c:v>-251.42909969023191</c:v>
                </c:pt>
                <c:pt idx="19">
                  <c:v>-251.42909969023191</c:v>
                </c:pt>
                <c:pt idx="20">
                  <c:v>-251.42909969023191</c:v>
                </c:pt>
                <c:pt idx="21">
                  <c:v>-251.42909969023191</c:v>
                </c:pt>
                <c:pt idx="22">
                  <c:v>-250.32139022226011</c:v>
                </c:pt>
                <c:pt idx="23">
                  <c:v>-250.32139022226011</c:v>
                </c:pt>
                <c:pt idx="24">
                  <c:v>-250.32139022226011</c:v>
                </c:pt>
                <c:pt idx="25">
                  <c:v>-250.32139022226011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0F-184F-85D9-A9FFC510FFE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[1]Sheet1!$A$670:$Z$670</c:f>
              <c:numCache>
                <c:formatCode>General</c:formatCode>
                <c:ptCount val="26"/>
                <c:pt idx="0">
                  <c:v>-925.34907317566081</c:v>
                </c:pt>
                <c:pt idx="1">
                  <c:v>-925.34907317566081</c:v>
                </c:pt>
                <c:pt idx="2">
                  <c:v>-925.34907317566081</c:v>
                </c:pt>
                <c:pt idx="3">
                  <c:v>-753.57323494492096</c:v>
                </c:pt>
                <c:pt idx="4">
                  <c:v>-753.57323494492096</c:v>
                </c:pt>
                <c:pt idx="5">
                  <c:v>-753.57323494492096</c:v>
                </c:pt>
                <c:pt idx="6">
                  <c:v>-753.57323494492096</c:v>
                </c:pt>
                <c:pt idx="7">
                  <c:v>-753.57323494492096</c:v>
                </c:pt>
                <c:pt idx="8">
                  <c:v>-753.57323494492096</c:v>
                </c:pt>
                <c:pt idx="9">
                  <c:v>-753.57323494492096</c:v>
                </c:pt>
                <c:pt idx="10">
                  <c:v>-709.48241958592803</c:v>
                </c:pt>
                <c:pt idx="11">
                  <c:v>-709.48241958592803</c:v>
                </c:pt>
                <c:pt idx="12">
                  <c:v>-709.48241958592803</c:v>
                </c:pt>
                <c:pt idx="13">
                  <c:v>-709.48241958592803</c:v>
                </c:pt>
                <c:pt idx="14">
                  <c:v>-705.75781807319061</c:v>
                </c:pt>
                <c:pt idx="15">
                  <c:v>-705.75781807319061</c:v>
                </c:pt>
                <c:pt idx="16">
                  <c:v>-705.75781807319061</c:v>
                </c:pt>
                <c:pt idx="17">
                  <c:v>-705.75781807319061</c:v>
                </c:pt>
                <c:pt idx="18">
                  <c:v>-698.94807437070244</c:v>
                </c:pt>
                <c:pt idx="19">
                  <c:v>-698.94807437070244</c:v>
                </c:pt>
                <c:pt idx="20">
                  <c:v>-656.38048697535669</c:v>
                </c:pt>
                <c:pt idx="21">
                  <c:v>-656.38048697535669</c:v>
                </c:pt>
                <c:pt idx="22">
                  <c:v>-656.38048697535669</c:v>
                </c:pt>
                <c:pt idx="23">
                  <c:v>-656.38048697535669</c:v>
                </c:pt>
                <c:pt idx="24">
                  <c:v>-656.38048697535669</c:v>
                </c:pt>
                <c:pt idx="25">
                  <c:v>-656.38048697535669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0F-184F-85D9-A9FFC510FFE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[1]Sheet1!$A$671:$Z$671</c:f>
              <c:numCache>
                <c:formatCode>General</c:formatCode>
                <c:ptCount val="26"/>
                <c:pt idx="0">
                  <c:v>-1297.3599864187529</c:v>
                </c:pt>
                <c:pt idx="1">
                  <c:v>-1297.3599864187529</c:v>
                </c:pt>
                <c:pt idx="2">
                  <c:v>-828.20928157699416</c:v>
                </c:pt>
                <c:pt idx="3">
                  <c:v>-828.20928157699416</c:v>
                </c:pt>
                <c:pt idx="4">
                  <c:v>-828.20928157699416</c:v>
                </c:pt>
                <c:pt idx="5">
                  <c:v>-828.20928157699416</c:v>
                </c:pt>
                <c:pt idx="6">
                  <c:v>-734.36607103482788</c:v>
                </c:pt>
                <c:pt idx="7">
                  <c:v>-734.36607103482788</c:v>
                </c:pt>
                <c:pt idx="8">
                  <c:v>-734.36607103482788</c:v>
                </c:pt>
                <c:pt idx="9">
                  <c:v>-727.80743715661083</c:v>
                </c:pt>
                <c:pt idx="10">
                  <c:v>-688.5447503058266</c:v>
                </c:pt>
                <c:pt idx="11">
                  <c:v>-688.5447503058266</c:v>
                </c:pt>
                <c:pt idx="12">
                  <c:v>-699.91329158441397</c:v>
                </c:pt>
                <c:pt idx="13">
                  <c:v>-692.85947694841695</c:v>
                </c:pt>
                <c:pt idx="14">
                  <c:v>-692.85947694841695</c:v>
                </c:pt>
                <c:pt idx="15">
                  <c:v>-692.85947694841695</c:v>
                </c:pt>
                <c:pt idx="16">
                  <c:v>-692.85947694841695</c:v>
                </c:pt>
                <c:pt idx="17">
                  <c:v>-675.40423449436469</c:v>
                </c:pt>
                <c:pt idx="18">
                  <c:v>-675.40423449436469</c:v>
                </c:pt>
                <c:pt idx="19">
                  <c:v>-692.85947694841695</c:v>
                </c:pt>
                <c:pt idx="20">
                  <c:v>-692.85947694841695</c:v>
                </c:pt>
                <c:pt idx="21">
                  <c:v>-692.85947694841695</c:v>
                </c:pt>
                <c:pt idx="22">
                  <c:v>-692.85947694841695</c:v>
                </c:pt>
                <c:pt idx="23">
                  <c:v>-692.85947694841695</c:v>
                </c:pt>
                <c:pt idx="24">
                  <c:v>-692.85947694841695</c:v>
                </c:pt>
                <c:pt idx="25">
                  <c:v>-668.71750345484031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0F-184F-85D9-A9FFC510FFE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[1]Sheet1!$A$672:$Z$672</c:f>
              <c:numCache>
                <c:formatCode>General</c:formatCode>
                <c:ptCount val="26"/>
                <c:pt idx="0">
                  <c:v>-1143.704942944373</c:v>
                </c:pt>
                <c:pt idx="1">
                  <c:v>-760.52168256475409</c:v>
                </c:pt>
                <c:pt idx="2">
                  <c:v>-760.52168256475409</c:v>
                </c:pt>
                <c:pt idx="3">
                  <c:v>-760.52168256475409</c:v>
                </c:pt>
                <c:pt idx="4">
                  <c:v>-760.52168256475409</c:v>
                </c:pt>
                <c:pt idx="5">
                  <c:v>-760.52168256475409</c:v>
                </c:pt>
                <c:pt idx="6">
                  <c:v>-760.52168256475409</c:v>
                </c:pt>
                <c:pt idx="7">
                  <c:v>-700.12519040908523</c:v>
                </c:pt>
                <c:pt idx="8">
                  <c:v>-717.12708873860515</c:v>
                </c:pt>
                <c:pt idx="9">
                  <c:v>-704.18452569721615</c:v>
                </c:pt>
                <c:pt idx="10">
                  <c:v>-704.18452569721615</c:v>
                </c:pt>
                <c:pt idx="11">
                  <c:v>-691.06084056266923</c:v>
                </c:pt>
                <c:pt idx="12">
                  <c:v>-691.06084056266923</c:v>
                </c:pt>
                <c:pt idx="13">
                  <c:v>-689.29800255569296</c:v>
                </c:pt>
                <c:pt idx="14">
                  <c:v>-689.29800255569296</c:v>
                </c:pt>
                <c:pt idx="15">
                  <c:v>-689.29800255569296</c:v>
                </c:pt>
                <c:pt idx="16">
                  <c:v>-689.29800255569296</c:v>
                </c:pt>
                <c:pt idx="17">
                  <c:v>-689.29800255569296</c:v>
                </c:pt>
                <c:pt idx="18">
                  <c:v>-689.29800255569296</c:v>
                </c:pt>
                <c:pt idx="19">
                  <c:v>-689.29800255569296</c:v>
                </c:pt>
                <c:pt idx="20">
                  <c:v>-689.29800255569296</c:v>
                </c:pt>
                <c:pt idx="21">
                  <c:v>-689.29800255569296</c:v>
                </c:pt>
                <c:pt idx="22">
                  <c:v>-689.29800255569296</c:v>
                </c:pt>
                <c:pt idx="23">
                  <c:v>-689.29800255569296</c:v>
                </c:pt>
                <c:pt idx="24">
                  <c:v>-689.29800255569296</c:v>
                </c:pt>
                <c:pt idx="25">
                  <c:v>-689.29800255569296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0F-184F-85D9-A9FFC510FFE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[1]Sheet1!$A$673:$Z$673</c:f>
              <c:numCache>
                <c:formatCode>General</c:formatCode>
                <c:ptCount val="26"/>
                <c:pt idx="0">
                  <c:v>-755.95325308125553</c:v>
                </c:pt>
                <c:pt idx="1">
                  <c:v>-755.95325308125553</c:v>
                </c:pt>
                <c:pt idx="2">
                  <c:v>-755.95325308125553</c:v>
                </c:pt>
                <c:pt idx="3">
                  <c:v>-686.0950122373398</c:v>
                </c:pt>
                <c:pt idx="4">
                  <c:v>-414.61546375775771</c:v>
                </c:pt>
                <c:pt idx="5">
                  <c:v>-414.61546375775771</c:v>
                </c:pt>
                <c:pt idx="6">
                  <c:v>-414.61546375775771</c:v>
                </c:pt>
                <c:pt idx="7">
                  <c:v>-414.61546375775771</c:v>
                </c:pt>
                <c:pt idx="8">
                  <c:v>-382.65055012427979</c:v>
                </c:pt>
                <c:pt idx="9">
                  <c:v>-337.41214407523671</c:v>
                </c:pt>
                <c:pt idx="10">
                  <c:v>-337.41214407523671</c:v>
                </c:pt>
                <c:pt idx="11">
                  <c:v>-312.97357293105108</c:v>
                </c:pt>
                <c:pt idx="12">
                  <c:v>-296.0164829804782</c:v>
                </c:pt>
                <c:pt idx="13">
                  <c:v>-296.0164829804782</c:v>
                </c:pt>
                <c:pt idx="14">
                  <c:v>-296.0164829804782</c:v>
                </c:pt>
                <c:pt idx="15">
                  <c:v>-296.0164829804782</c:v>
                </c:pt>
                <c:pt idx="16">
                  <c:v>-296.0164829804782</c:v>
                </c:pt>
                <c:pt idx="17">
                  <c:v>-296.0164829804782</c:v>
                </c:pt>
                <c:pt idx="18">
                  <c:v>-296.0164829804782</c:v>
                </c:pt>
                <c:pt idx="19">
                  <c:v>-296.0164829804782</c:v>
                </c:pt>
                <c:pt idx="20">
                  <c:v>-296.0164829804782</c:v>
                </c:pt>
                <c:pt idx="21">
                  <c:v>-296.0164829804782</c:v>
                </c:pt>
                <c:pt idx="22">
                  <c:v>-296.0164829804782</c:v>
                </c:pt>
                <c:pt idx="23">
                  <c:v>-287.32841141234093</c:v>
                </c:pt>
                <c:pt idx="24">
                  <c:v>-296.0164829804782</c:v>
                </c:pt>
                <c:pt idx="25">
                  <c:v>-296.0164829804782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0F-184F-85D9-A9FFC510FFE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[1]Sheet1!$A$674:$Z$674</c:f>
              <c:numCache>
                <c:formatCode>General</c:formatCode>
                <c:ptCount val="26"/>
                <c:pt idx="0">
                  <c:v>-1683.449851581965</c:v>
                </c:pt>
                <c:pt idx="1">
                  <c:v>-1683.449851581965</c:v>
                </c:pt>
                <c:pt idx="2">
                  <c:v>-1683.449851581965</c:v>
                </c:pt>
                <c:pt idx="3">
                  <c:v>-1556.054676797085</c:v>
                </c:pt>
                <c:pt idx="4">
                  <c:v>-898.26769717238165</c:v>
                </c:pt>
                <c:pt idx="5">
                  <c:v>-898.26769717238165</c:v>
                </c:pt>
                <c:pt idx="6">
                  <c:v>-898.26769717238165</c:v>
                </c:pt>
                <c:pt idx="7">
                  <c:v>-851.61345577346117</c:v>
                </c:pt>
                <c:pt idx="8">
                  <c:v>-819.70341913361335</c:v>
                </c:pt>
                <c:pt idx="9">
                  <c:v>-713.31715088016961</c:v>
                </c:pt>
                <c:pt idx="10">
                  <c:v>-713.31715088016961</c:v>
                </c:pt>
                <c:pt idx="11">
                  <c:v>-713.31715088016961</c:v>
                </c:pt>
                <c:pt idx="12">
                  <c:v>-713.31715088016961</c:v>
                </c:pt>
                <c:pt idx="13">
                  <c:v>-480.96137053297412</c:v>
                </c:pt>
                <c:pt idx="14">
                  <c:v>-480.96137053297412</c:v>
                </c:pt>
                <c:pt idx="15">
                  <c:v>-480.96137053297412</c:v>
                </c:pt>
                <c:pt idx="16">
                  <c:v>-480.96137053297412</c:v>
                </c:pt>
                <c:pt idx="17">
                  <c:v>-387.22890886585623</c:v>
                </c:pt>
                <c:pt idx="18">
                  <c:v>-386.73586946672771</c:v>
                </c:pt>
                <c:pt idx="19">
                  <c:v>-386.73586946672771</c:v>
                </c:pt>
                <c:pt idx="20">
                  <c:v>-386.73586946672771</c:v>
                </c:pt>
                <c:pt idx="21">
                  <c:v>-386.73586946672771</c:v>
                </c:pt>
                <c:pt idx="22">
                  <c:v>-386.73586946672771</c:v>
                </c:pt>
                <c:pt idx="23">
                  <c:v>-386.73586946672771</c:v>
                </c:pt>
                <c:pt idx="24">
                  <c:v>-385.20623057186509</c:v>
                </c:pt>
                <c:pt idx="25">
                  <c:v>-307.59276184917059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0F-184F-85D9-A9FFC510FFE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[1]Sheet1!$A$675:$Z$675</c:f>
              <c:numCache>
                <c:formatCode>General</c:formatCode>
                <c:ptCount val="26"/>
                <c:pt idx="0">
                  <c:v>-1708.296368553006</c:v>
                </c:pt>
                <c:pt idx="1">
                  <c:v>-1390.7142026502599</c:v>
                </c:pt>
                <c:pt idx="2">
                  <c:v>-1116.781878021101</c:v>
                </c:pt>
                <c:pt idx="3">
                  <c:v>-899.74030642945115</c:v>
                </c:pt>
                <c:pt idx="4">
                  <c:v>-860.71378995078214</c:v>
                </c:pt>
                <c:pt idx="5">
                  <c:v>-860.71378995078214</c:v>
                </c:pt>
                <c:pt idx="6">
                  <c:v>-860.71378995078214</c:v>
                </c:pt>
                <c:pt idx="7">
                  <c:v>-860.71378995078214</c:v>
                </c:pt>
                <c:pt idx="8">
                  <c:v>-806.73661675941764</c:v>
                </c:pt>
                <c:pt idx="9">
                  <c:v>-806.73661675941764</c:v>
                </c:pt>
                <c:pt idx="10">
                  <c:v>-841.48805920205223</c:v>
                </c:pt>
                <c:pt idx="11">
                  <c:v>-567.07052555986434</c:v>
                </c:pt>
                <c:pt idx="12">
                  <c:v>-567.07052555986434</c:v>
                </c:pt>
                <c:pt idx="13">
                  <c:v>-567.07052555986434</c:v>
                </c:pt>
                <c:pt idx="14">
                  <c:v>-567.07052555986434</c:v>
                </c:pt>
                <c:pt idx="15">
                  <c:v>-567.07052555986434</c:v>
                </c:pt>
                <c:pt idx="16">
                  <c:v>-567.07052555986434</c:v>
                </c:pt>
                <c:pt idx="17">
                  <c:v>-446.97091726669129</c:v>
                </c:pt>
                <c:pt idx="18">
                  <c:v>-446.97091726669129</c:v>
                </c:pt>
                <c:pt idx="19">
                  <c:v>-446.97091726669129</c:v>
                </c:pt>
                <c:pt idx="20">
                  <c:v>-361.23142171374968</c:v>
                </c:pt>
                <c:pt idx="21">
                  <c:v>-337.60483532967578</c:v>
                </c:pt>
                <c:pt idx="22">
                  <c:v>-337.60483532967578</c:v>
                </c:pt>
                <c:pt idx="23">
                  <c:v>-337.60483532967578</c:v>
                </c:pt>
                <c:pt idx="24">
                  <c:v>-337.60483532967578</c:v>
                </c:pt>
                <c:pt idx="25">
                  <c:v>-337.60483532967578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50F-184F-85D9-A9FFC510FFE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[1]Sheet1!$A$676:$Z$676</c:f>
              <c:numCache>
                <c:formatCode>General</c:formatCode>
                <c:ptCount val="26"/>
                <c:pt idx="0">
                  <c:v>-1091.372411478264</c:v>
                </c:pt>
                <c:pt idx="1">
                  <c:v>-1468.031164816897</c:v>
                </c:pt>
                <c:pt idx="2">
                  <c:v>-1260.188379163965</c:v>
                </c:pt>
                <c:pt idx="3">
                  <c:v>-1034.0592936711371</c:v>
                </c:pt>
                <c:pt idx="4">
                  <c:v>-402.71502866752991</c:v>
                </c:pt>
                <c:pt idx="5">
                  <c:v>-402.71502866752991</c:v>
                </c:pt>
                <c:pt idx="6">
                  <c:v>-402.71502866752991</c:v>
                </c:pt>
                <c:pt idx="7">
                  <c:v>-385.50217243774841</c:v>
                </c:pt>
                <c:pt idx="8">
                  <c:v>-385.50217243774841</c:v>
                </c:pt>
                <c:pt idx="9">
                  <c:v>-358.04453658414587</c:v>
                </c:pt>
                <c:pt idx="10">
                  <c:v>-358.04453658414587</c:v>
                </c:pt>
                <c:pt idx="11">
                  <c:v>-356.59673183650858</c:v>
                </c:pt>
                <c:pt idx="12">
                  <c:v>-356.59673183650858</c:v>
                </c:pt>
                <c:pt idx="13">
                  <c:v>-347.20533615289582</c:v>
                </c:pt>
                <c:pt idx="14">
                  <c:v>-312.38921621305889</c:v>
                </c:pt>
                <c:pt idx="15">
                  <c:v>-312.38921621305889</c:v>
                </c:pt>
                <c:pt idx="16">
                  <c:v>-312.38921621305889</c:v>
                </c:pt>
                <c:pt idx="17">
                  <c:v>-312.38921621305889</c:v>
                </c:pt>
                <c:pt idx="18">
                  <c:v>-312.38921621305889</c:v>
                </c:pt>
                <c:pt idx="19">
                  <c:v>-312.38921621305889</c:v>
                </c:pt>
                <c:pt idx="20">
                  <c:v>-311.30170694950277</c:v>
                </c:pt>
                <c:pt idx="21">
                  <c:v>-311.30170694950277</c:v>
                </c:pt>
                <c:pt idx="22">
                  <c:v>-311.30170694950277</c:v>
                </c:pt>
                <c:pt idx="23">
                  <c:v>-311.30170694950277</c:v>
                </c:pt>
                <c:pt idx="24">
                  <c:v>-311.30170694950277</c:v>
                </c:pt>
                <c:pt idx="25">
                  <c:v>-311.30170694950277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50F-184F-85D9-A9FFC510FFE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[1]Sheet1!$A$677:$Z$677</c:f>
              <c:numCache>
                <c:formatCode>General</c:formatCode>
                <c:ptCount val="26"/>
                <c:pt idx="0">
                  <c:v>-956.08436070672929</c:v>
                </c:pt>
                <c:pt idx="1">
                  <c:v>-956.08436070672929</c:v>
                </c:pt>
                <c:pt idx="2">
                  <c:v>-956.08436070672929</c:v>
                </c:pt>
                <c:pt idx="3">
                  <c:v>-956.08436070672929</c:v>
                </c:pt>
                <c:pt idx="4">
                  <c:v>-910.64495859101203</c:v>
                </c:pt>
                <c:pt idx="5">
                  <c:v>-905.76752930815724</c:v>
                </c:pt>
                <c:pt idx="6">
                  <c:v>-905.76752930815724</c:v>
                </c:pt>
                <c:pt idx="7">
                  <c:v>-901.92309693250945</c:v>
                </c:pt>
                <c:pt idx="8">
                  <c:v>-901.92309693250945</c:v>
                </c:pt>
                <c:pt idx="9">
                  <c:v>-901.92309693250945</c:v>
                </c:pt>
                <c:pt idx="10">
                  <c:v>-873.83025959125303</c:v>
                </c:pt>
                <c:pt idx="11">
                  <c:v>-898.95905641593117</c:v>
                </c:pt>
                <c:pt idx="12">
                  <c:v>-882.39669622131294</c:v>
                </c:pt>
                <c:pt idx="13">
                  <c:v>-876.16996981285206</c:v>
                </c:pt>
                <c:pt idx="14">
                  <c:v>-844.38907834213046</c:v>
                </c:pt>
                <c:pt idx="15">
                  <c:v>-659.86351962531603</c:v>
                </c:pt>
                <c:pt idx="16">
                  <c:v>-659.86351962531603</c:v>
                </c:pt>
                <c:pt idx="17">
                  <c:v>-844.38907834213046</c:v>
                </c:pt>
                <c:pt idx="18">
                  <c:v>-844.38907834213046</c:v>
                </c:pt>
                <c:pt idx="19">
                  <c:v>-828.2165632557718</c:v>
                </c:pt>
                <c:pt idx="20">
                  <c:v>-751.91242109309485</c:v>
                </c:pt>
                <c:pt idx="21">
                  <c:v>-692.57755579341722</c:v>
                </c:pt>
                <c:pt idx="22">
                  <c:v>-751.91242109309485</c:v>
                </c:pt>
                <c:pt idx="23">
                  <c:v>-717.38972695229324</c:v>
                </c:pt>
                <c:pt idx="24">
                  <c:v>-751.91242109309485</c:v>
                </c:pt>
                <c:pt idx="25">
                  <c:v>-707.62287809431189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0F-184F-85D9-A9FFC510FFE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[1]Sheet1!$A$678:$Z$678</c:f>
              <c:numCache>
                <c:formatCode>General</c:formatCode>
                <c:ptCount val="26"/>
                <c:pt idx="0">
                  <c:v>-1206.75071425343</c:v>
                </c:pt>
                <c:pt idx="1">
                  <c:v>-1206.75071425343</c:v>
                </c:pt>
                <c:pt idx="2">
                  <c:v>-1206.75071425343</c:v>
                </c:pt>
                <c:pt idx="3">
                  <c:v>-1206.75071425343</c:v>
                </c:pt>
                <c:pt idx="4">
                  <c:v>-977.24198494924826</c:v>
                </c:pt>
                <c:pt idx="5">
                  <c:v>-967.49173083293317</c:v>
                </c:pt>
                <c:pt idx="6">
                  <c:v>-691.68732792984326</c:v>
                </c:pt>
                <c:pt idx="7">
                  <c:v>-691.68732792984326</c:v>
                </c:pt>
                <c:pt idx="8">
                  <c:v>-691.68732792984326</c:v>
                </c:pt>
                <c:pt idx="9">
                  <c:v>-691.68732792984326</c:v>
                </c:pt>
                <c:pt idx="10">
                  <c:v>-691.68732792984326</c:v>
                </c:pt>
                <c:pt idx="11">
                  <c:v>-629.98699130881482</c:v>
                </c:pt>
                <c:pt idx="12">
                  <c:v>-511.9528462735056</c:v>
                </c:pt>
                <c:pt idx="13">
                  <c:v>-355.298179152481</c:v>
                </c:pt>
                <c:pt idx="14">
                  <c:v>-355.298179152481</c:v>
                </c:pt>
                <c:pt idx="15">
                  <c:v>-355.298179152481</c:v>
                </c:pt>
                <c:pt idx="16">
                  <c:v>-355.298179152481</c:v>
                </c:pt>
                <c:pt idx="17">
                  <c:v>-355.298179152481</c:v>
                </c:pt>
                <c:pt idx="18">
                  <c:v>-355.298179152481</c:v>
                </c:pt>
                <c:pt idx="19">
                  <c:v>-355.298179152481</c:v>
                </c:pt>
                <c:pt idx="20">
                  <c:v>-355.298179152481</c:v>
                </c:pt>
                <c:pt idx="21">
                  <c:v>-355.298179152481</c:v>
                </c:pt>
                <c:pt idx="22">
                  <c:v>-355.298179152481</c:v>
                </c:pt>
                <c:pt idx="23">
                  <c:v>-332.60611467142479</c:v>
                </c:pt>
                <c:pt idx="24">
                  <c:v>-332.60611467142479</c:v>
                </c:pt>
                <c:pt idx="25">
                  <c:v>-332.60611467142479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50F-184F-85D9-A9FFC510FFE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[1]Sheet1!$A$679:$Z$679</c:f>
              <c:numCache>
                <c:formatCode>General</c:formatCode>
                <c:ptCount val="26"/>
                <c:pt idx="0">
                  <c:v>-1900.3005430011449</c:v>
                </c:pt>
                <c:pt idx="1">
                  <c:v>-1900.3005430011449</c:v>
                </c:pt>
                <c:pt idx="2">
                  <c:v>-1310.84300852365</c:v>
                </c:pt>
                <c:pt idx="3">
                  <c:v>-1190.913742518115</c:v>
                </c:pt>
                <c:pt idx="4">
                  <c:v>-1190.913742518115</c:v>
                </c:pt>
                <c:pt idx="5">
                  <c:v>-1159.4945516836081</c:v>
                </c:pt>
                <c:pt idx="6">
                  <c:v>-1085.5256384181521</c:v>
                </c:pt>
                <c:pt idx="7">
                  <c:v>-1085.5256384181521</c:v>
                </c:pt>
                <c:pt idx="8">
                  <c:v>-902.63017128181934</c:v>
                </c:pt>
                <c:pt idx="9">
                  <c:v>-902.63017128181934</c:v>
                </c:pt>
                <c:pt idx="10">
                  <c:v>-902.63017128181934</c:v>
                </c:pt>
                <c:pt idx="11">
                  <c:v>-902.63017128181934</c:v>
                </c:pt>
                <c:pt idx="12">
                  <c:v>-902.63017128181934</c:v>
                </c:pt>
                <c:pt idx="13">
                  <c:v>-902.63017128181934</c:v>
                </c:pt>
                <c:pt idx="14">
                  <c:v>-867.63988518147301</c:v>
                </c:pt>
                <c:pt idx="15">
                  <c:v>-867.63988518147301</c:v>
                </c:pt>
                <c:pt idx="16">
                  <c:v>-892.88815774789714</c:v>
                </c:pt>
                <c:pt idx="17">
                  <c:v>-873.99218445967006</c:v>
                </c:pt>
                <c:pt idx="18">
                  <c:v>-873.99218445967006</c:v>
                </c:pt>
                <c:pt idx="19">
                  <c:v>-873.99218445967006</c:v>
                </c:pt>
                <c:pt idx="20">
                  <c:v>-862.2938028175322</c:v>
                </c:pt>
                <c:pt idx="21">
                  <c:v>-844.46590543783759</c:v>
                </c:pt>
                <c:pt idx="22">
                  <c:v>-844.46590543783759</c:v>
                </c:pt>
                <c:pt idx="23">
                  <c:v>-844.46590543783759</c:v>
                </c:pt>
                <c:pt idx="24">
                  <c:v>-656.56870692715688</c:v>
                </c:pt>
                <c:pt idx="25">
                  <c:v>-641.53723230277444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50F-184F-85D9-A9FFC510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604368"/>
        <c:axId val="829514383"/>
      </c:lineChart>
      <c:catAx>
        <c:axId val="116760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14383"/>
        <c:crosses val="autoZero"/>
        <c:auto val="1"/>
        <c:lblAlgn val="ctr"/>
        <c:lblOffset val="100"/>
        <c:noMultiLvlLbl val="0"/>
      </c:catAx>
      <c:valAx>
        <c:axId val="8295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[1]Sheet1!$A$682:$Z$682</c:f>
              <c:numCache>
                <c:formatCode>General</c:formatCode>
                <c:ptCount val="26"/>
                <c:pt idx="0">
                  <c:v>-2295.4840840385591</c:v>
                </c:pt>
                <c:pt idx="1">
                  <c:v>-2295.4840840385591</c:v>
                </c:pt>
                <c:pt idx="2">
                  <c:v>-2351.1091373144632</c:v>
                </c:pt>
                <c:pt idx="3">
                  <c:v>-2105.7800142269962</c:v>
                </c:pt>
                <c:pt idx="4">
                  <c:v>-1931.1723346338811</c:v>
                </c:pt>
                <c:pt idx="5">
                  <c:v>-1931.1723346338811</c:v>
                </c:pt>
                <c:pt idx="6">
                  <c:v>-1802.891305277509</c:v>
                </c:pt>
                <c:pt idx="7">
                  <c:v>-1738.675010951461</c:v>
                </c:pt>
                <c:pt idx="8">
                  <c:v>-1738.675010951461</c:v>
                </c:pt>
                <c:pt idx="9">
                  <c:v>-1738.675010951461</c:v>
                </c:pt>
                <c:pt idx="10">
                  <c:v>-1372.626939014227</c:v>
                </c:pt>
                <c:pt idx="11">
                  <c:v>-1372.626939014227</c:v>
                </c:pt>
                <c:pt idx="12">
                  <c:v>-875.60770533061782</c:v>
                </c:pt>
                <c:pt idx="13">
                  <c:v>-875.60770533061782</c:v>
                </c:pt>
                <c:pt idx="14">
                  <c:v>-873.70167303862661</c:v>
                </c:pt>
                <c:pt idx="15">
                  <c:v>-752.08360091425527</c:v>
                </c:pt>
                <c:pt idx="16">
                  <c:v>-596.79763809712006</c:v>
                </c:pt>
                <c:pt idx="17">
                  <c:v>-555.3950326259577</c:v>
                </c:pt>
                <c:pt idx="18">
                  <c:v>-423.76303197976699</c:v>
                </c:pt>
                <c:pt idx="19">
                  <c:v>-423.76303197976699</c:v>
                </c:pt>
                <c:pt idx="20">
                  <c:v>-400.44154391502258</c:v>
                </c:pt>
                <c:pt idx="21">
                  <c:v>-282.33613951685101</c:v>
                </c:pt>
                <c:pt idx="22">
                  <c:v>-282.33613951685101</c:v>
                </c:pt>
                <c:pt idx="23">
                  <c:v>-282.33613951685101</c:v>
                </c:pt>
                <c:pt idx="24">
                  <c:v>-282.33613951685101</c:v>
                </c:pt>
                <c:pt idx="25">
                  <c:v>-282.33613951685101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B-1D4C-853C-5D578FB102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[1]Sheet1!$A$683:$Z$683</c:f>
              <c:numCache>
                <c:formatCode>General</c:formatCode>
                <c:ptCount val="26"/>
                <c:pt idx="0">
                  <c:v>-2178.467083140456</c:v>
                </c:pt>
                <c:pt idx="1">
                  <c:v>-2178.467083140456</c:v>
                </c:pt>
                <c:pt idx="2">
                  <c:v>-1602.0774924691891</c:v>
                </c:pt>
                <c:pt idx="3">
                  <c:v>-1543.7964469041331</c:v>
                </c:pt>
                <c:pt idx="4">
                  <c:v>-1543.7964469041331</c:v>
                </c:pt>
                <c:pt idx="5">
                  <c:v>-1543.7964469041331</c:v>
                </c:pt>
                <c:pt idx="6">
                  <c:v>-1177.7538378371701</c:v>
                </c:pt>
                <c:pt idx="7">
                  <c:v>-966.60142746237682</c:v>
                </c:pt>
                <c:pt idx="8">
                  <c:v>-966.60142746237682</c:v>
                </c:pt>
                <c:pt idx="9">
                  <c:v>-537.30693827225923</c:v>
                </c:pt>
                <c:pt idx="10">
                  <c:v>-513.66349168911654</c:v>
                </c:pt>
                <c:pt idx="11">
                  <c:v>-437.06575909970832</c:v>
                </c:pt>
                <c:pt idx="12">
                  <c:v>-337.02826364396378</c:v>
                </c:pt>
                <c:pt idx="13">
                  <c:v>-337.02826364396378</c:v>
                </c:pt>
                <c:pt idx="14">
                  <c:v>-269.90444664149641</c:v>
                </c:pt>
                <c:pt idx="15">
                  <c:v>-312.4914301250862</c:v>
                </c:pt>
                <c:pt idx="16">
                  <c:v>-325.47283358980951</c:v>
                </c:pt>
                <c:pt idx="17">
                  <c:v>-314.98902377516339</c:v>
                </c:pt>
                <c:pt idx="18">
                  <c:v>-314.98902377516339</c:v>
                </c:pt>
                <c:pt idx="19">
                  <c:v>-314.98902377516339</c:v>
                </c:pt>
                <c:pt idx="20">
                  <c:v>-315.72535890983909</c:v>
                </c:pt>
                <c:pt idx="21">
                  <c:v>-315.72535890983909</c:v>
                </c:pt>
                <c:pt idx="22">
                  <c:v>-313.85346123225253</c:v>
                </c:pt>
                <c:pt idx="23">
                  <c:v>-308.85977828321808</c:v>
                </c:pt>
                <c:pt idx="24">
                  <c:v>-258.32846582855899</c:v>
                </c:pt>
                <c:pt idx="25">
                  <c:v>-258.32846582855899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B-1D4C-853C-5D578FB102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[1]Sheet1!$A$684:$Z$684</c:f>
              <c:numCache>
                <c:formatCode>General</c:formatCode>
                <c:ptCount val="26"/>
                <c:pt idx="0">
                  <c:v>-2255.024577193094</c:v>
                </c:pt>
                <c:pt idx="1">
                  <c:v>-2161.931331868208</c:v>
                </c:pt>
                <c:pt idx="2">
                  <c:v>-1918.820013243846</c:v>
                </c:pt>
                <c:pt idx="3">
                  <c:v>-1918.820013243846</c:v>
                </c:pt>
                <c:pt idx="4">
                  <c:v>-1918.820013243846</c:v>
                </c:pt>
                <c:pt idx="5">
                  <c:v>-1811.2308377600909</c:v>
                </c:pt>
                <c:pt idx="6">
                  <c:v>-1811.2308377600909</c:v>
                </c:pt>
                <c:pt idx="7">
                  <c:v>-1752.117103727797</c:v>
                </c:pt>
                <c:pt idx="8">
                  <c:v>-1610.883859268559</c:v>
                </c:pt>
                <c:pt idx="9">
                  <c:v>-1268.219381009377</c:v>
                </c:pt>
                <c:pt idx="10">
                  <c:v>-1261.86041677258</c:v>
                </c:pt>
                <c:pt idx="11">
                  <c:v>-1268.219381009377</c:v>
                </c:pt>
                <c:pt idx="12">
                  <c:v>-1247.516635293759</c:v>
                </c:pt>
                <c:pt idx="13">
                  <c:v>-1089.767350977336</c:v>
                </c:pt>
                <c:pt idx="14">
                  <c:v>-1010.9951154348209</c:v>
                </c:pt>
                <c:pt idx="15">
                  <c:v>-805.71253235165909</c:v>
                </c:pt>
                <c:pt idx="16">
                  <c:v>-917.76558017201137</c:v>
                </c:pt>
                <c:pt idx="17">
                  <c:v>-914.7175715541556</c:v>
                </c:pt>
                <c:pt idx="18">
                  <c:v>-648.33479219581488</c:v>
                </c:pt>
                <c:pt idx="19">
                  <c:v>-648.33479219581488</c:v>
                </c:pt>
                <c:pt idx="20">
                  <c:v>-648.33479219581488</c:v>
                </c:pt>
                <c:pt idx="21">
                  <c:v>-648.33479219581488</c:v>
                </c:pt>
                <c:pt idx="22">
                  <c:v>-648.33479219581488</c:v>
                </c:pt>
                <c:pt idx="23">
                  <c:v>-648.33479219581488</c:v>
                </c:pt>
                <c:pt idx="24">
                  <c:v>-648.33479219581488</c:v>
                </c:pt>
                <c:pt idx="25">
                  <c:v>-648.33479219581488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B-1D4C-853C-5D578FB1020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[1]Sheet1!$A$685:$Z$685</c:f>
              <c:numCache>
                <c:formatCode>General</c:formatCode>
                <c:ptCount val="26"/>
                <c:pt idx="0">
                  <c:v>-1358.513900834731</c:v>
                </c:pt>
                <c:pt idx="1">
                  <c:v>-1225.547593569218</c:v>
                </c:pt>
                <c:pt idx="2">
                  <c:v>-1225.547593569218</c:v>
                </c:pt>
                <c:pt idx="3">
                  <c:v>-918.87441357708349</c:v>
                </c:pt>
                <c:pt idx="4">
                  <c:v>-918.87441357708349</c:v>
                </c:pt>
                <c:pt idx="5">
                  <c:v>-918.87441357708349</c:v>
                </c:pt>
                <c:pt idx="6">
                  <c:v>-918.87441357708349</c:v>
                </c:pt>
                <c:pt idx="7">
                  <c:v>-918.87441357708349</c:v>
                </c:pt>
                <c:pt idx="8">
                  <c:v>-912.71247542084825</c:v>
                </c:pt>
                <c:pt idx="9">
                  <c:v>-847.48269634375401</c:v>
                </c:pt>
                <c:pt idx="10">
                  <c:v>-826.84122702979835</c:v>
                </c:pt>
                <c:pt idx="11">
                  <c:v>-826.84122702979835</c:v>
                </c:pt>
                <c:pt idx="12">
                  <c:v>-826.84122702979835</c:v>
                </c:pt>
                <c:pt idx="13">
                  <c:v>-817.86675761354365</c:v>
                </c:pt>
                <c:pt idx="14">
                  <c:v>-817.86675761354365</c:v>
                </c:pt>
                <c:pt idx="15">
                  <c:v>-817.86675761354365</c:v>
                </c:pt>
                <c:pt idx="16">
                  <c:v>-817.86675761354365</c:v>
                </c:pt>
                <c:pt idx="17">
                  <c:v>-817.86675761354365</c:v>
                </c:pt>
                <c:pt idx="18">
                  <c:v>-817.86675761354365</c:v>
                </c:pt>
                <c:pt idx="19">
                  <c:v>-817.86675761354365</c:v>
                </c:pt>
                <c:pt idx="20">
                  <c:v>-817.86675761354365</c:v>
                </c:pt>
                <c:pt idx="21">
                  <c:v>-817.86675761354365</c:v>
                </c:pt>
                <c:pt idx="22">
                  <c:v>-817.86675761354365</c:v>
                </c:pt>
                <c:pt idx="23">
                  <c:v>-817.86675761354365</c:v>
                </c:pt>
                <c:pt idx="24">
                  <c:v>-817.86675761354365</c:v>
                </c:pt>
                <c:pt idx="25">
                  <c:v>-787.43932382764876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B-1D4C-853C-5D578FB1020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[1]Sheet1!$A$686:$Z$686</c:f>
              <c:numCache>
                <c:formatCode>General</c:formatCode>
                <c:ptCount val="26"/>
                <c:pt idx="0">
                  <c:v>-2512.4886033099392</c:v>
                </c:pt>
                <c:pt idx="1">
                  <c:v>-1968.089946104825</c:v>
                </c:pt>
                <c:pt idx="2">
                  <c:v>-1597.424138542066</c:v>
                </c:pt>
                <c:pt idx="3">
                  <c:v>-1482.4422799209101</c:v>
                </c:pt>
                <c:pt idx="4">
                  <c:v>-1482.4422799209101</c:v>
                </c:pt>
                <c:pt idx="5">
                  <c:v>-1482.4422799209101</c:v>
                </c:pt>
                <c:pt idx="6">
                  <c:v>-1239.4490645003441</c:v>
                </c:pt>
                <c:pt idx="7">
                  <c:v>-1126.028421585205</c:v>
                </c:pt>
                <c:pt idx="8">
                  <c:v>-1126.028421585205</c:v>
                </c:pt>
                <c:pt idx="9">
                  <c:v>-943.6446947037773</c:v>
                </c:pt>
                <c:pt idx="10">
                  <c:v>-749.88737983311796</c:v>
                </c:pt>
                <c:pt idx="11">
                  <c:v>-538.39115434015559</c:v>
                </c:pt>
                <c:pt idx="12">
                  <c:v>-511.41490646032292</c:v>
                </c:pt>
                <c:pt idx="13">
                  <c:v>-510.90777841566091</c:v>
                </c:pt>
                <c:pt idx="14">
                  <c:v>-490.13148028846132</c:v>
                </c:pt>
                <c:pt idx="15">
                  <c:v>-490.13148028846132</c:v>
                </c:pt>
                <c:pt idx="16">
                  <c:v>-421.00151337368533</c:v>
                </c:pt>
                <c:pt idx="17">
                  <c:v>-421.00151337368533</c:v>
                </c:pt>
                <c:pt idx="18">
                  <c:v>-419.91862195796853</c:v>
                </c:pt>
                <c:pt idx="19">
                  <c:v>-419.91862195796853</c:v>
                </c:pt>
                <c:pt idx="20">
                  <c:v>-419.91862195796853</c:v>
                </c:pt>
                <c:pt idx="21">
                  <c:v>-363.65504956841619</c:v>
                </c:pt>
                <c:pt idx="22">
                  <c:v>-419.91862195796853</c:v>
                </c:pt>
                <c:pt idx="23">
                  <c:v>-418.98590419339371</c:v>
                </c:pt>
                <c:pt idx="24">
                  <c:v>-418.98590419339371</c:v>
                </c:pt>
                <c:pt idx="25">
                  <c:v>-391.66075086171179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EB-1D4C-853C-5D578FB1020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[1]Sheet1!$A$687:$Z$687</c:f>
              <c:numCache>
                <c:formatCode>General</c:formatCode>
                <c:ptCount val="26"/>
                <c:pt idx="0">
                  <c:v>-2099.6573434829679</c:v>
                </c:pt>
                <c:pt idx="1">
                  <c:v>-2092.939631425611</c:v>
                </c:pt>
                <c:pt idx="2">
                  <c:v>-2092.939631425611</c:v>
                </c:pt>
                <c:pt idx="3">
                  <c:v>-2054.718258768622</c:v>
                </c:pt>
                <c:pt idx="4">
                  <c:v>-1930.562898465201</c:v>
                </c:pt>
                <c:pt idx="5">
                  <c:v>-1930.562898465201</c:v>
                </c:pt>
                <c:pt idx="6">
                  <c:v>-1897.0681488261689</c:v>
                </c:pt>
                <c:pt idx="7">
                  <c:v>-1897.0681488261689</c:v>
                </c:pt>
                <c:pt idx="8">
                  <c:v>-1897.0681488261689</c:v>
                </c:pt>
                <c:pt idx="9">
                  <c:v>-1674.465877767645</c:v>
                </c:pt>
                <c:pt idx="10">
                  <c:v>-1345.2103797072259</c:v>
                </c:pt>
                <c:pt idx="11">
                  <c:v>-1345.2103797072259</c:v>
                </c:pt>
                <c:pt idx="12">
                  <c:v>-1275.6239120972241</c:v>
                </c:pt>
                <c:pt idx="13">
                  <c:v>-1275.6239120972241</c:v>
                </c:pt>
                <c:pt idx="14">
                  <c:v>-1232.12922308563</c:v>
                </c:pt>
                <c:pt idx="15">
                  <c:v>-1223.401959825253</c:v>
                </c:pt>
                <c:pt idx="16">
                  <c:v>-1201.2242723355751</c:v>
                </c:pt>
                <c:pt idx="17">
                  <c:v>-1020.608988228448</c:v>
                </c:pt>
                <c:pt idx="18">
                  <c:v>-1009.565498724588</c:v>
                </c:pt>
                <c:pt idx="19">
                  <c:v>-971.34616466392538</c:v>
                </c:pt>
                <c:pt idx="20">
                  <c:v>-971.34616466392538</c:v>
                </c:pt>
                <c:pt idx="21">
                  <c:v>-926.67774854455627</c:v>
                </c:pt>
                <c:pt idx="22">
                  <c:v>-926.67774854455627</c:v>
                </c:pt>
                <c:pt idx="23">
                  <c:v>-926.67774854455627</c:v>
                </c:pt>
                <c:pt idx="24">
                  <c:v>-926.67774854455627</c:v>
                </c:pt>
                <c:pt idx="25">
                  <c:v>-880.39117005135654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EB-1D4C-853C-5D578FB1020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[1]Sheet1!$A$688:$Z$688</c:f>
              <c:numCache>
                <c:formatCode>General</c:formatCode>
                <c:ptCount val="26"/>
                <c:pt idx="0">
                  <c:v>-2072.156631437309</c:v>
                </c:pt>
                <c:pt idx="1">
                  <c:v>-2072.156631437309</c:v>
                </c:pt>
                <c:pt idx="2">
                  <c:v>-1920.2024490491499</c:v>
                </c:pt>
                <c:pt idx="3">
                  <c:v>-1920.2024490491499</c:v>
                </c:pt>
                <c:pt idx="4">
                  <c:v>-1802.7146481346181</c:v>
                </c:pt>
                <c:pt idx="5">
                  <c:v>-1624.8954959748669</c:v>
                </c:pt>
                <c:pt idx="6">
                  <c:v>-1624.8954959748669</c:v>
                </c:pt>
                <c:pt idx="7">
                  <c:v>-1624.8954959748669</c:v>
                </c:pt>
                <c:pt idx="8">
                  <c:v>-995.37325260475438</c:v>
                </c:pt>
                <c:pt idx="9">
                  <c:v>-995.37325260475438</c:v>
                </c:pt>
                <c:pt idx="10">
                  <c:v>-769.2917584557448</c:v>
                </c:pt>
                <c:pt idx="11">
                  <c:v>-592.90024704190284</c:v>
                </c:pt>
                <c:pt idx="12">
                  <c:v>-592.90024704190284</c:v>
                </c:pt>
                <c:pt idx="13">
                  <c:v>-401.26882297417188</c:v>
                </c:pt>
                <c:pt idx="14">
                  <c:v>-535.02784502184682</c:v>
                </c:pt>
                <c:pt idx="15">
                  <c:v>-486.91847436294302</c:v>
                </c:pt>
                <c:pt idx="16">
                  <c:v>-432.38662226504948</c:v>
                </c:pt>
                <c:pt idx="17">
                  <c:v>-432.38662226504948</c:v>
                </c:pt>
                <c:pt idx="18">
                  <c:v>-379.85310412980499</c:v>
                </c:pt>
                <c:pt idx="19">
                  <c:v>-379.85310412980499</c:v>
                </c:pt>
                <c:pt idx="20">
                  <c:v>-379.85310412980499</c:v>
                </c:pt>
                <c:pt idx="21">
                  <c:v>-379.85310412980499</c:v>
                </c:pt>
                <c:pt idx="22">
                  <c:v>-379.85310412980499</c:v>
                </c:pt>
                <c:pt idx="23">
                  <c:v>-357.16225332264241</c:v>
                </c:pt>
                <c:pt idx="24">
                  <c:v>-367.52940839506363</c:v>
                </c:pt>
                <c:pt idx="25">
                  <c:v>-367.52940839506363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EB-1D4C-853C-5D578FB1020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[1]Sheet1!$A$689:$Z$689</c:f>
              <c:numCache>
                <c:formatCode>General</c:formatCode>
                <c:ptCount val="26"/>
                <c:pt idx="0">
                  <c:v>-997.71506687280782</c:v>
                </c:pt>
                <c:pt idx="1">
                  <c:v>-997.71506687280782</c:v>
                </c:pt>
                <c:pt idx="2">
                  <c:v>-997.71506687280782</c:v>
                </c:pt>
                <c:pt idx="3">
                  <c:v>-951.69728261395687</c:v>
                </c:pt>
                <c:pt idx="4">
                  <c:v>-978.01393763006536</c:v>
                </c:pt>
                <c:pt idx="5">
                  <c:v>-933.33761306631084</c:v>
                </c:pt>
                <c:pt idx="6">
                  <c:v>-931.74833420313189</c:v>
                </c:pt>
                <c:pt idx="7">
                  <c:v>-893.03900711069548</c:v>
                </c:pt>
                <c:pt idx="8">
                  <c:v>-933.33761306631084</c:v>
                </c:pt>
                <c:pt idx="9">
                  <c:v>-933.33761306631084</c:v>
                </c:pt>
                <c:pt idx="10">
                  <c:v>-905.20708884940643</c:v>
                </c:pt>
                <c:pt idx="11">
                  <c:v>-905.20708884940643</c:v>
                </c:pt>
                <c:pt idx="12">
                  <c:v>-800.4558399090904</c:v>
                </c:pt>
                <c:pt idx="13">
                  <c:v>-628.32926566493768</c:v>
                </c:pt>
                <c:pt idx="14">
                  <c:v>-800.4558399090904</c:v>
                </c:pt>
                <c:pt idx="15">
                  <c:v>-685.52466310283205</c:v>
                </c:pt>
                <c:pt idx="16">
                  <c:v>-685.52466310283205</c:v>
                </c:pt>
                <c:pt idx="17">
                  <c:v>-574.30161468725544</c:v>
                </c:pt>
                <c:pt idx="18">
                  <c:v>-486.760365437107</c:v>
                </c:pt>
                <c:pt idx="19">
                  <c:v>-482.48716006939122</c:v>
                </c:pt>
                <c:pt idx="20">
                  <c:v>-432.41353928535028</c:v>
                </c:pt>
                <c:pt idx="21">
                  <c:v>-432.41353928535028</c:v>
                </c:pt>
                <c:pt idx="22">
                  <c:v>-370.00775282090427</c:v>
                </c:pt>
                <c:pt idx="23">
                  <c:v>-370.00775282090427</c:v>
                </c:pt>
                <c:pt idx="24">
                  <c:v>-370.00775282090427</c:v>
                </c:pt>
                <c:pt idx="25">
                  <c:v>-370.00775282090427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EB-1D4C-853C-5D578FB1020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[1]Sheet1!$A$690:$Z$690</c:f>
              <c:numCache>
                <c:formatCode>General</c:formatCode>
                <c:ptCount val="26"/>
                <c:pt idx="0">
                  <c:v>-2192.8910273605379</c:v>
                </c:pt>
                <c:pt idx="1">
                  <c:v>-2192.8910273605379</c:v>
                </c:pt>
                <c:pt idx="2">
                  <c:v>-1901.74863344399</c:v>
                </c:pt>
                <c:pt idx="3">
                  <c:v>-1999.0842661228969</c:v>
                </c:pt>
                <c:pt idx="4">
                  <c:v>-1287.369781193599</c:v>
                </c:pt>
                <c:pt idx="5">
                  <c:v>-1137.2532114606829</c:v>
                </c:pt>
                <c:pt idx="6">
                  <c:v>-992.00066932931759</c:v>
                </c:pt>
                <c:pt idx="7">
                  <c:v>-992.00066932931759</c:v>
                </c:pt>
                <c:pt idx="8">
                  <c:v>-992.00066932931759</c:v>
                </c:pt>
                <c:pt idx="9">
                  <c:v>-696.4987549093471</c:v>
                </c:pt>
                <c:pt idx="10">
                  <c:v>-565.48042873514032</c:v>
                </c:pt>
                <c:pt idx="11">
                  <c:v>-472.08794778165901</c:v>
                </c:pt>
                <c:pt idx="12">
                  <c:v>-472.08794778165901</c:v>
                </c:pt>
                <c:pt idx="13">
                  <c:v>-462.26452699811301</c:v>
                </c:pt>
                <c:pt idx="14">
                  <c:v>-406.69462314962368</c:v>
                </c:pt>
                <c:pt idx="15">
                  <c:v>-401.55720053091159</c:v>
                </c:pt>
                <c:pt idx="16">
                  <c:v>-354.26438183045423</c:v>
                </c:pt>
                <c:pt idx="17">
                  <c:v>-319.57584950262958</c:v>
                </c:pt>
                <c:pt idx="18">
                  <c:v>-319.57584950262958</c:v>
                </c:pt>
                <c:pt idx="19">
                  <c:v>-319.57584950262958</c:v>
                </c:pt>
                <c:pt idx="20">
                  <c:v>-319.57584950262958</c:v>
                </c:pt>
                <c:pt idx="21">
                  <c:v>-303.92386094443071</c:v>
                </c:pt>
                <c:pt idx="22">
                  <c:v>-319.23268225014749</c:v>
                </c:pt>
                <c:pt idx="23">
                  <c:v>-319.23268225014749</c:v>
                </c:pt>
                <c:pt idx="24">
                  <c:v>-319.23268225014749</c:v>
                </c:pt>
                <c:pt idx="25">
                  <c:v>-319.23268225014749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EB-1D4C-853C-5D578FB1020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[1]Sheet1!$A$691:$Z$691</c:f>
              <c:numCache>
                <c:formatCode>General</c:formatCode>
                <c:ptCount val="26"/>
                <c:pt idx="0">
                  <c:v>-2291.080599402123</c:v>
                </c:pt>
                <c:pt idx="1">
                  <c:v>-2207.585147490523</c:v>
                </c:pt>
                <c:pt idx="2">
                  <c:v>-1733.810918329485</c:v>
                </c:pt>
                <c:pt idx="3">
                  <c:v>-1450.503611525294</c:v>
                </c:pt>
                <c:pt idx="4">
                  <c:v>-1450.503611525294</c:v>
                </c:pt>
                <c:pt idx="5">
                  <c:v>-1450.503611525294</c:v>
                </c:pt>
                <c:pt idx="6">
                  <c:v>-1450.503611525294</c:v>
                </c:pt>
                <c:pt idx="7">
                  <c:v>-1343.8166509018749</c:v>
                </c:pt>
                <c:pt idx="8">
                  <c:v>-1343.8166509018749</c:v>
                </c:pt>
                <c:pt idx="9">
                  <c:v>-1343.8166509018749</c:v>
                </c:pt>
                <c:pt idx="10">
                  <c:v>-1259.9128197511591</c:v>
                </c:pt>
                <c:pt idx="11">
                  <c:v>-590.82737119709759</c:v>
                </c:pt>
                <c:pt idx="12">
                  <c:v>-590.82737119709759</c:v>
                </c:pt>
                <c:pt idx="13">
                  <c:v>-520.66770126457641</c:v>
                </c:pt>
                <c:pt idx="14">
                  <c:v>-520.66770126457641</c:v>
                </c:pt>
                <c:pt idx="15">
                  <c:v>-457.00337185148368</c:v>
                </c:pt>
                <c:pt idx="16">
                  <c:v>-457.00337185148368</c:v>
                </c:pt>
                <c:pt idx="17">
                  <c:v>-456.71598501927798</c:v>
                </c:pt>
                <c:pt idx="18">
                  <c:v>-456.71598501927798</c:v>
                </c:pt>
                <c:pt idx="19">
                  <c:v>-456.71598501927798</c:v>
                </c:pt>
                <c:pt idx="20">
                  <c:v>-456.71598501927798</c:v>
                </c:pt>
                <c:pt idx="21">
                  <c:v>-452.39782813820028</c:v>
                </c:pt>
                <c:pt idx="22">
                  <c:v>-425.35949378675861</c:v>
                </c:pt>
                <c:pt idx="23">
                  <c:v>-425.35949378675861</c:v>
                </c:pt>
                <c:pt idx="24">
                  <c:v>-425.35949378675861</c:v>
                </c:pt>
                <c:pt idx="25">
                  <c:v>-420.67632881105288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EB-1D4C-853C-5D578FB1020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[1]Sheet1!$A$692:$Z$692</c:f>
              <c:numCache>
                <c:formatCode>General</c:formatCode>
                <c:ptCount val="26"/>
                <c:pt idx="0">
                  <c:v>-2188.1970066932831</c:v>
                </c:pt>
                <c:pt idx="1">
                  <c:v>-1874.3939671052069</c:v>
                </c:pt>
                <c:pt idx="2">
                  <c:v>-1640.862793841673</c:v>
                </c:pt>
                <c:pt idx="3">
                  <c:v>-1395.205211656352</c:v>
                </c:pt>
                <c:pt idx="4">
                  <c:v>-1395.205211656352</c:v>
                </c:pt>
                <c:pt idx="5">
                  <c:v>-1395.205211656352</c:v>
                </c:pt>
                <c:pt idx="6">
                  <c:v>-1395.205211656352</c:v>
                </c:pt>
                <c:pt idx="7">
                  <c:v>-1300.2208743825761</c:v>
                </c:pt>
                <c:pt idx="8">
                  <c:v>-1300.2208743825761</c:v>
                </c:pt>
                <c:pt idx="9">
                  <c:v>-1179.8262688760601</c:v>
                </c:pt>
                <c:pt idx="10">
                  <c:v>-1140.827461434731</c:v>
                </c:pt>
                <c:pt idx="11">
                  <c:v>-1140.827461434731</c:v>
                </c:pt>
                <c:pt idx="12">
                  <c:v>-553.1170200001053</c:v>
                </c:pt>
                <c:pt idx="13">
                  <c:v>-553.1170200001053</c:v>
                </c:pt>
                <c:pt idx="14">
                  <c:v>-553.1170200001053</c:v>
                </c:pt>
                <c:pt idx="15">
                  <c:v>-450.36113427286898</c:v>
                </c:pt>
                <c:pt idx="16">
                  <c:v>-541.25628469042772</c:v>
                </c:pt>
                <c:pt idx="17">
                  <c:v>-402.58726907385397</c:v>
                </c:pt>
                <c:pt idx="18">
                  <c:v>-402.58726907385397</c:v>
                </c:pt>
                <c:pt idx="19">
                  <c:v>-375.59967163670962</c:v>
                </c:pt>
                <c:pt idx="20">
                  <c:v>-375.59967163670962</c:v>
                </c:pt>
                <c:pt idx="21">
                  <c:v>-375.59967163670962</c:v>
                </c:pt>
                <c:pt idx="22">
                  <c:v>-375.59967163670962</c:v>
                </c:pt>
                <c:pt idx="23">
                  <c:v>-375.59967163670962</c:v>
                </c:pt>
                <c:pt idx="24">
                  <c:v>-375.59967163670962</c:v>
                </c:pt>
                <c:pt idx="25">
                  <c:v>-375.59967163670962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EB-1D4C-853C-5D578FB1020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[1]Sheet1!$A$693:$Z$693</c:f>
              <c:numCache>
                <c:formatCode>General</c:formatCode>
                <c:ptCount val="26"/>
                <c:pt idx="0">
                  <c:v>-2003.802581479885</c:v>
                </c:pt>
                <c:pt idx="1">
                  <c:v>-2003.802581479885</c:v>
                </c:pt>
                <c:pt idx="2">
                  <c:v>-2003.802581479885</c:v>
                </c:pt>
                <c:pt idx="3">
                  <c:v>-2003.802581479885</c:v>
                </c:pt>
                <c:pt idx="4">
                  <c:v>-1830.4248718013539</c:v>
                </c:pt>
                <c:pt idx="5">
                  <c:v>-1616.569603286825</c:v>
                </c:pt>
                <c:pt idx="6">
                  <c:v>-1616.569603286825</c:v>
                </c:pt>
                <c:pt idx="7">
                  <c:v>-1616.569603286825</c:v>
                </c:pt>
                <c:pt idx="8">
                  <c:v>-1616.569603286825</c:v>
                </c:pt>
                <c:pt idx="9">
                  <c:v>-1519.0829844536679</c:v>
                </c:pt>
                <c:pt idx="10">
                  <c:v>-1518.1137795723889</c:v>
                </c:pt>
                <c:pt idx="11">
                  <c:v>-1518.1137795723889</c:v>
                </c:pt>
                <c:pt idx="12">
                  <c:v>-1396.9682667780189</c:v>
                </c:pt>
                <c:pt idx="13">
                  <c:v>-1396.9682667780189</c:v>
                </c:pt>
                <c:pt idx="14">
                  <c:v>-1173.609986186073</c:v>
                </c:pt>
                <c:pt idx="15">
                  <c:v>-1066.3593720244789</c:v>
                </c:pt>
                <c:pt idx="16">
                  <c:v>-1120.7332990706309</c:v>
                </c:pt>
                <c:pt idx="17">
                  <c:v>-1112.140995639598</c:v>
                </c:pt>
                <c:pt idx="18">
                  <c:v>-1051.5638532526309</c:v>
                </c:pt>
                <c:pt idx="19">
                  <c:v>-994.81791691339242</c:v>
                </c:pt>
                <c:pt idx="20">
                  <c:v>-935.68402041232264</c:v>
                </c:pt>
                <c:pt idx="21">
                  <c:v>-929.73074477936075</c:v>
                </c:pt>
                <c:pt idx="22">
                  <c:v>-846.6224728469341</c:v>
                </c:pt>
                <c:pt idx="23">
                  <c:v>-846.6224728469341</c:v>
                </c:pt>
                <c:pt idx="24">
                  <c:v>-846.6224728469341</c:v>
                </c:pt>
                <c:pt idx="25">
                  <c:v>-846.6224728469341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EB-1D4C-853C-5D578FB1020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[1]Sheet1!$A$694:$Z$694</c:f>
              <c:numCache>
                <c:formatCode>General</c:formatCode>
                <c:ptCount val="26"/>
                <c:pt idx="0">
                  <c:v>-2227.5080988544942</c:v>
                </c:pt>
                <c:pt idx="1">
                  <c:v>-1430.2102314289091</c:v>
                </c:pt>
                <c:pt idx="2">
                  <c:v>-1430.2102314289091</c:v>
                </c:pt>
                <c:pt idx="3">
                  <c:v>-1430.2102314289091</c:v>
                </c:pt>
                <c:pt idx="4">
                  <c:v>-1344.957271345346</c:v>
                </c:pt>
                <c:pt idx="5">
                  <c:v>-1344.957271345346</c:v>
                </c:pt>
                <c:pt idx="6">
                  <c:v>-1344.957271345346</c:v>
                </c:pt>
                <c:pt idx="7">
                  <c:v>-1304.065546808863</c:v>
                </c:pt>
                <c:pt idx="8">
                  <c:v>-1179.9053347695201</c:v>
                </c:pt>
                <c:pt idx="9">
                  <c:v>-1179.9053347695201</c:v>
                </c:pt>
                <c:pt idx="10">
                  <c:v>-931.07972532524002</c:v>
                </c:pt>
                <c:pt idx="11">
                  <c:v>-931.07972532524002</c:v>
                </c:pt>
                <c:pt idx="12">
                  <c:v>-931.07972532524002</c:v>
                </c:pt>
                <c:pt idx="13">
                  <c:v>-931.07972532524002</c:v>
                </c:pt>
                <c:pt idx="14">
                  <c:v>-931.07972532524002</c:v>
                </c:pt>
                <c:pt idx="15">
                  <c:v>-931.07972532524002</c:v>
                </c:pt>
                <c:pt idx="16">
                  <c:v>-917.41693871345149</c:v>
                </c:pt>
                <c:pt idx="17">
                  <c:v>-931.07972532524002</c:v>
                </c:pt>
                <c:pt idx="18">
                  <c:v>-931.07972532524002</c:v>
                </c:pt>
                <c:pt idx="19">
                  <c:v>-612.83208544414958</c:v>
                </c:pt>
                <c:pt idx="20">
                  <c:v>-612.83208544414958</c:v>
                </c:pt>
                <c:pt idx="21">
                  <c:v>-612.83208544414958</c:v>
                </c:pt>
                <c:pt idx="22">
                  <c:v>-612.83208544414958</c:v>
                </c:pt>
                <c:pt idx="23">
                  <c:v>-559.50069157362077</c:v>
                </c:pt>
                <c:pt idx="24">
                  <c:v>-549.13620998269221</c:v>
                </c:pt>
                <c:pt idx="25">
                  <c:v>-549.13620998269221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EB-1D4C-853C-5D578FB1020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[1]Sheet1!$A$695:$Z$695</c:f>
              <c:numCache>
                <c:formatCode>General</c:formatCode>
                <c:ptCount val="26"/>
                <c:pt idx="0">
                  <c:v>-1759.926681280949</c:v>
                </c:pt>
                <c:pt idx="1">
                  <c:v>-1759.926681280949</c:v>
                </c:pt>
                <c:pt idx="2">
                  <c:v>-1740.323756135168</c:v>
                </c:pt>
                <c:pt idx="3">
                  <c:v>-1712.8371786181769</c:v>
                </c:pt>
                <c:pt idx="4">
                  <c:v>-1315.729886117316</c:v>
                </c:pt>
                <c:pt idx="5">
                  <c:v>-1236.5824562775961</c:v>
                </c:pt>
                <c:pt idx="6">
                  <c:v>-1221.025186327779</c:v>
                </c:pt>
                <c:pt idx="7">
                  <c:v>-1197.3964642410881</c:v>
                </c:pt>
                <c:pt idx="8">
                  <c:v>-1083.2396839919461</c:v>
                </c:pt>
                <c:pt idx="9">
                  <c:v>-1062.081965593919</c:v>
                </c:pt>
                <c:pt idx="10">
                  <c:v>-969.02707218077353</c:v>
                </c:pt>
                <c:pt idx="11">
                  <c:v>-969.02707218077353</c:v>
                </c:pt>
                <c:pt idx="12">
                  <c:v>-928.20861611973351</c:v>
                </c:pt>
                <c:pt idx="13">
                  <c:v>-928.20861611973351</c:v>
                </c:pt>
                <c:pt idx="14">
                  <c:v>-909.59094369978118</c:v>
                </c:pt>
                <c:pt idx="15">
                  <c:v>-725.47105931887518</c:v>
                </c:pt>
                <c:pt idx="16">
                  <c:v>-725.47105931887518</c:v>
                </c:pt>
                <c:pt idx="17">
                  <c:v>-719.91233526303506</c:v>
                </c:pt>
                <c:pt idx="18">
                  <c:v>-719.91233526303506</c:v>
                </c:pt>
                <c:pt idx="19">
                  <c:v>-719.91233526303506</c:v>
                </c:pt>
                <c:pt idx="20">
                  <c:v>-719.91233526303506</c:v>
                </c:pt>
                <c:pt idx="21">
                  <c:v>-719.91233526303506</c:v>
                </c:pt>
                <c:pt idx="22">
                  <c:v>-719.91233526303506</c:v>
                </c:pt>
                <c:pt idx="23">
                  <c:v>-678.98744324205586</c:v>
                </c:pt>
                <c:pt idx="24">
                  <c:v>-678.98744324205586</c:v>
                </c:pt>
                <c:pt idx="25">
                  <c:v>-678.98744324205586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EB-1D4C-853C-5D578FB1020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[1]Sheet1!$A$696:$Z$696</c:f>
              <c:numCache>
                <c:formatCode>General</c:formatCode>
                <c:ptCount val="26"/>
                <c:pt idx="0">
                  <c:v>-1856.4758146155871</c:v>
                </c:pt>
                <c:pt idx="1">
                  <c:v>-1856.4758146155871</c:v>
                </c:pt>
                <c:pt idx="2">
                  <c:v>-1821.95636360047</c:v>
                </c:pt>
                <c:pt idx="3">
                  <c:v>-1839.315193311292</c:v>
                </c:pt>
                <c:pt idx="4">
                  <c:v>-1839.315193311292</c:v>
                </c:pt>
                <c:pt idx="5">
                  <c:v>-1839.315193311292</c:v>
                </c:pt>
                <c:pt idx="6">
                  <c:v>-1839.315193311292</c:v>
                </c:pt>
                <c:pt idx="7">
                  <c:v>-1372.3468730456279</c:v>
                </c:pt>
                <c:pt idx="8">
                  <c:v>-1372.3468730456279</c:v>
                </c:pt>
                <c:pt idx="9">
                  <c:v>-1372.3468730456279</c:v>
                </c:pt>
                <c:pt idx="10">
                  <c:v>-891.63720984663632</c:v>
                </c:pt>
                <c:pt idx="11">
                  <c:v>-891.63720984663632</c:v>
                </c:pt>
                <c:pt idx="12">
                  <c:v>-891.63720984663632</c:v>
                </c:pt>
                <c:pt idx="13">
                  <c:v>-752.18497753628048</c:v>
                </c:pt>
                <c:pt idx="14">
                  <c:v>-752.18497753628048</c:v>
                </c:pt>
                <c:pt idx="15">
                  <c:v>-752.18497753628048</c:v>
                </c:pt>
                <c:pt idx="16">
                  <c:v>-752.18497753628048</c:v>
                </c:pt>
                <c:pt idx="17">
                  <c:v>-752.18497753628048</c:v>
                </c:pt>
                <c:pt idx="18">
                  <c:v>-740.48011614432983</c:v>
                </c:pt>
                <c:pt idx="19">
                  <c:v>-653.7855254450443</c:v>
                </c:pt>
                <c:pt idx="20">
                  <c:v>-653.7855254450443</c:v>
                </c:pt>
                <c:pt idx="21">
                  <c:v>-653.7855254450443</c:v>
                </c:pt>
                <c:pt idx="22">
                  <c:v>-653.7855254450443</c:v>
                </c:pt>
                <c:pt idx="23">
                  <c:v>-653.7855254450443</c:v>
                </c:pt>
                <c:pt idx="24">
                  <c:v>-653.7855254450443</c:v>
                </c:pt>
                <c:pt idx="25">
                  <c:v>-653.7855254450443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EB-1D4C-853C-5D578FB1020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[1]Sheet1!$A$697:$Z$697</c:f>
              <c:numCache>
                <c:formatCode>General</c:formatCode>
                <c:ptCount val="26"/>
                <c:pt idx="0">
                  <c:v>-2402.5816568504852</c:v>
                </c:pt>
                <c:pt idx="1">
                  <c:v>-2309.872933119851</c:v>
                </c:pt>
                <c:pt idx="2">
                  <c:v>-2035.315647404778</c:v>
                </c:pt>
                <c:pt idx="3">
                  <c:v>-2003.315103090373</c:v>
                </c:pt>
                <c:pt idx="4">
                  <c:v>-1839.819151618784</c:v>
                </c:pt>
                <c:pt idx="5">
                  <c:v>-1783.1990153198731</c:v>
                </c:pt>
                <c:pt idx="6">
                  <c:v>-1783.1990153198731</c:v>
                </c:pt>
                <c:pt idx="7">
                  <c:v>-1623.95735264737</c:v>
                </c:pt>
                <c:pt idx="8">
                  <c:v>-1358.1592176634149</c:v>
                </c:pt>
                <c:pt idx="9">
                  <c:v>-1247.9960503139271</c:v>
                </c:pt>
                <c:pt idx="10">
                  <c:v>-1247.9960503139271</c:v>
                </c:pt>
                <c:pt idx="11">
                  <c:v>-1214.175749777125</c:v>
                </c:pt>
                <c:pt idx="12">
                  <c:v>-1213.575591769614</c:v>
                </c:pt>
                <c:pt idx="13">
                  <c:v>-1205.437107019821</c:v>
                </c:pt>
                <c:pt idx="14">
                  <c:v>-1131.253004155438</c:v>
                </c:pt>
                <c:pt idx="15">
                  <c:v>-1131.253004155438</c:v>
                </c:pt>
                <c:pt idx="16">
                  <c:v>-1131.253004155438</c:v>
                </c:pt>
                <c:pt idx="17">
                  <c:v>-1131.253004155438</c:v>
                </c:pt>
                <c:pt idx="18">
                  <c:v>-1131.253004155438</c:v>
                </c:pt>
                <c:pt idx="19">
                  <c:v>-1113.1441774397431</c:v>
                </c:pt>
                <c:pt idx="20">
                  <c:v>-1113.1441774397431</c:v>
                </c:pt>
                <c:pt idx="21">
                  <c:v>-1113.1441774397431</c:v>
                </c:pt>
                <c:pt idx="22">
                  <c:v>-1095.055873307891</c:v>
                </c:pt>
                <c:pt idx="23">
                  <c:v>-1095.055873307891</c:v>
                </c:pt>
                <c:pt idx="24">
                  <c:v>-1094.790228022021</c:v>
                </c:pt>
                <c:pt idx="25">
                  <c:v>-1094.790228022021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EB-1D4C-853C-5D578FB1020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[1]Sheet1!$A$698:$Z$698</c:f>
              <c:numCache>
                <c:formatCode>General</c:formatCode>
                <c:ptCount val="26"/>
                <c:pt idx="0">
                  <c:v>-2182.3061197668062</c:v>
                </c:pt>
                <c:pt idx="1">
                  <c:v>-2182.3061197668062</c:v>
                </c:pt>
                <c:pt idx="2">
                  <c:v>-2049.7024366243968</c:v>
                </c:pt>
                <c:pt idx="3">
                  <c:v>-1962.110179366503</c:v>
                </c:pt>
                <c:pt idx="4">
                  <c:v>-1950.766586289433</c:v>
                </c:pt>
                <c:pt idx="5">
                  <c:v>-1929.388965841287</c:v>
                </c:pt>
                <c:pt idx="6">
                  <c:v>-1738.0194903270281</c:v>
                </c:pt>
                <c:pt idx="7">
                  <c:v>-1116.325750424292</c:v>
                </c:pt>
                <c:pt idx="8">
                  <c:v>-1116.325750424292</c:v>
                </c:pt>
                <c:pt idx="9">
                  <c:v>-1116.325750424292</c:v>
                </c:pt>
                <c:pt idx="10">
                  <c:v>-1116.325750424292</c:v>
                </c:pt>
                <c:pt idx="11">
                  <c:v>-1115.358439303584</c:v>
                </c:pt>
                <c:pt idx="12">
                  <c:v>-1106.053749989238</c:v>
                </c:pt>
                <c:pt idx="13">
                  <c:v>-1106.053749989238</c:v>
                </c:pt>
                <c:pt idx="14">
                  <c:v>-1106.053749989238</c:v>
                </c:pt>
                <c:pt idx="15">
                  <c:v>-1033.171360563342</c:v>
                </c:pt>
                <c:pt idx="16">
                  <c:v>-1033.171360563342</c:v>
                </c:pt>
                <c:pt idx="17">
                  <c:v>-1033.171360563342</c:v>
                </c:pt>
                <c:pt idx="18">
                  <c:v>-1033.171360563342</c:v>
                </c:pt>
                <c:pt idx="19">
                  <c:v>-1033.171360563342</c:v>
                </c:pt>
                <c:pt idx="20">
                  <c:v>-1033.171360563342</c:v>
                </c:pt>
                <c:pt idx="21">
                  <c:v>-1033.171360563342</c:v>
                </c:pt>
                <c:pt idx="22">
                  <c:v>-1033.171360563342</c:v>
                </c:pt>
                <c:pt idx="23">
                  <c:v>-1033.171360563342</c:v>
                </c:pt>
                <c:pt idx="24">
                  <c:v>-1014.911523971135</c:v>
                </c:pt>
                <c:pt idx="25">
                  <c:v>-1014.699141621447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EB-1D4C-853C-5D578FB1020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[1]Sheet1!$A$699:$Z$699</c:f>
              <c:numCache>
                <c:formatCode>General</c:formatCode>
                <c:ptCount val="26"/>
                <c:pt idx="0">
                  <c:v>-2342.7953639049178</c:v>
                </c:pt>
                <c:pt idx="1">
                  <c:v>-2129.2880691757409</c:v>
                </c:pt>
                <c:pt idx="2">
                  <c:v>-2084.7558955865502</c:v>
                </c:pt>
                <c:pt idx="3">
                  <c:v>-2084.7558955865502</c:v>
                </c:pt>
                <c:pt idx="4">
                  <c:v>-2016.7104031887729</c:v>
                </c:pt>
                <c:pt idx="5">
                  <c:v>-2016.7104031887729</c:v>
                </c:pt>
                <c:pt idx="6">
                  <c:v>-1829.2306727096111</c:v>
                </c:pt>
                <c:pt idx="7">
                  <c:v>-1829.2306727096111</c:v>
                </c:pt>
                <c:pt idx="8">
                  <c:v>-1816.569376513618</c:v>
                </c:pt>
                <c:pt idx="9">
                  <c:v>-1734.835213532735</c:v>
                </c:pt>
                <c:pt idx="10">
                  <c:v>-1734.835213532735</c:v>
                </c:pt>
                <c:pt idx="11">
                  <c:v>-1734.835213532735</c:v>
                </c:pt>
                <c:pt idx="12">
                  <c:v>-1712.631635519055</c:v>
                </c:pt>
                <c:pt idx="13">
                  <c:v>-1712.631635519055</c:v>
                </c:pt>
                <c:pt idx="14">
                  <c:v>-1685.2845301375539</c:v>
                </c:pt>
                <c:pt idx="15">
                  <c:v>-1679.699521806803</c:v>
                </c:pt>
                <c:pt idx="16">
                  <c:v>-1679.699521806803</c:v>
                </c:pt>
                <c:pt idx="17">
                  <c:v>-1679.699521806803</c:v>
                </c:pt>
                <c:pt idx="18">
                  <c:v>-1679.699521806803</c:v>
                </c:pt>
                <c:pt idx="19">
                  <c:v>-1679.699521806803</c:v>
                </c:pt>
                <c:pt idx="20">
                  <c:v>-1679.699521806803</c:v>
                </c:pt>
                <c:pt idx="21">
                  <c:v>-1679.699521806803</c:v>
                </c:pt>
                <c:pt idx="22">
                  <c:v>-1679.699521806803</c:v>
                </c:pt>
                <c:pt idx="23">
                  <c:v>-1670.307660851297</c:v>
                </c:pt>
                <c:pt idx="24">
                  <c:v>-1670.307660851297</c:v>
                </c:pt>
                <c:pt idx="25">
                  <c:v>-1670.307660851297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EB-1D4C-853C-5D578FB1020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[1]Sheet1!$A$700:$Z$700</c:f>
              <c:numCache>
                <c:formatCode>General</c:formatCode>
                <c:ptCount val="26"/>
                <c:pt idx="0">
                  <c:v>-2274.3599277230392</c:v>
                </c:pt>
                <c:pt idx="1">
                  <c:v>-2274.3599277230392</c:v>
                </c:pt>
                <c:pt idx="2">
                  <c:v>-2182.615044546732</c:v>
                </c:pt>
                <c:pt idx="3">
                  <c:v>-1861.9810427493769</c:v>
                </c:pt>
                <c:pt idx="4">
                  <c:v>-1682.543413409657</c:v>
                </c:pt>
                <c:pt idx="5">
                  <c:v>-1587.452300831271</c:v>
                </c:pt>
                <c:pt idx="6">
                  <c:v>-1640.338066192207</c:v>
                </c:pt>
                <c:pt idx="7">
                  <c:v>-1640.338066192207</c:v>
                </c:pt>
                <c:pt idx="8">
                  <c:v>-590.56909232634632</c:v>
                </c:pt>
                <c:pt idx="9">
                  <c:v>-564.09073194211692</c:v>
                </c:pt>
                <c:pt idx="10">
                  <c:v>-564.09073194211692</c:v>
                </c:pt>
                <c:pt idx="11">
                  <c:v>-460.45734284211852</c:v>
                </c:pt>
                <c:pt idx="12">
                  <c:v>-431.78500474117152</c:v>
                </c:pt>
                <c:pt idx="13">
                  <c:v>-350.53714893275719</c:v>
                </c:pt>
                <c:pt idx="14">
                  <c:v>-350.53714893275719</c:v>
                </c:pt>
                <c:pt idx="15">
                  <c:v>-350.53714893275719</c:v>
                </c:pt>
                <c:pt idx="16">
                  <c:v>-350.53714893275719</c:v>
                </c:pt>
                <c:pt idx="17">
                  <c:v>-350.53714893275719</c:v>
                </c:pt>
                <c:pt idx="18">
                  <c:v>-350.53714893275719</c:v>
                </c:pt>
                <c:pt idx="19">
                  <c:v>-350.53714893275719</c:v>
                </c:pt>
                <c:pt idx="20">
                  <c:v>-350.53714893275719</c:v>
                </c:pt>
                <c:pt idx="21">
                  <c:v>-350.53714893275719</c:v>
                </c:pt>
                <c:pt idx="22">
                  <c:v>-350.53714893275719</c:v>
                </c:pt>
                <c:pt idx="23">
                  <c:v>-350.53714893275719</c:v>
                </c:pt>
                <c:pt idx="24">
                  <c:v>-350.53714893275719</c:v>
                </c:pt>
                <c:pt idx="25">
                  <c:v>-350.53714893275719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EB-1D4C-853C-5D578FB1020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[1]Sheet1!$A$701:$Z$701</c:f>
              <c:numCache>
                <c:formatCode>General</c:formatCode>
                <c:ptCount val="26"/>
                <c:pt idx="0">
                  <c:v>-1724.144237247714</c:v>
                </c:pt>
                <c:pt idx="1">
                  <c:v>-1552.308687393939</c:v>
                </c:pt>
                <c:pt idx="2">
                  <c:v>-1552.308687393939</c:v>
                </c:pt>
                <c:pt idx="3">
                  <c:v>-1399.8981021877389</c:v>
                </c:pt>
                <c:pt idx="4">
                  <c:v>-1322.890393240071</c:v>
                </c:pt>
                <c:pt idx="5">
                  <c:v>-1237.0673312498659</c:v>
                </c:pt>
                <c:pt idx="6">
                  <c:v>-1220.1748204715809</c:v>
                </c:pt>
                <c:pt idx="7">
                  <c:v>-1059.746966547367</c:v>
                </c:pt>
                <c:pt idx="8">
                  <c:v>-797.61166730553498</c:v>
                </c:pt>
                <c:pt idx="9">
                  <c:v>-655.01965119594547</c:v>
                </c:pt>
                <c:pt idx="10">
                  <c:v>-655.01965119594547</c:v>
                </c:pt>
                <c:pt idx="11">
                  <c:v>-505.2912293391941</c:v>
                </c:pt>
                <c:pt idx="12">
                  <c:v>-505.2912293391941</c:v>
                </c:pt>
                <c:pt idx="13">
                  <c:v>-363.26403341958888</c:v>
                </c:pt>
                <c:pt idx="14">
                  <c:v>-317.36586893431098</c:v>
                </c:pt>
                <c:pt idx="15">
                  <c:v>-281.29962893508298</c:v>
                </c:pt>
                <c:pt idx="16">
                  <c:v>-281.29962893508298</c:v>
                </c:pt>
                <c:pt idx="17">
                  <c:v>-281.29962893508298</c:v>
                </c:pt>
                <c:pt idx="18">
                  <c:v>-281.29962893508298</c:v>
                </c:pt>
                <c:pt idx="19">
                  <c:v>-281.29962893508298</c:v>
                </c:pt>
                <c:pt idx="20">
                  <c:v>-281.29962893508298</c:v>
                </c:pt>
                <c:pt idx="21">
                  <c:v>-281.29962893508298</c:v>
                </c:pt>
                <c:pt idx="22">
                  <c:v>-281.29962893508298</c:v>
                </c:pt>
                <c:pt idx="23">
                  <c:v>-281.29962893508298</c:v>
                </c:pt>
                <c:pt idx="24">
                  <c:v>-281.29962893508298</c:v>
                </c:pt>
                <c:pt idx="25">
                  <c:v>-281.29962893508298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EB-1D4C-853C-5D578FB1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819536"/>
        <c:axId val="1405289536"/>
      </c:lineChart>
      <c:catAx>
        <c:axId val="117481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89536"/>
        <c:crosses val="autoZero"/>
        <c:auto val="1"/>
        <c:lblAlgn val="ctr"/>
        <c:lblOffset val="100"/>
        <c:noMultiLvlLbl val="0"/>
      </c:catAx>
      <c:valAx>
        <c:axId val="14052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1953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[1]Sheet1!$A$704:$Z$704</c:f>
              <c:numCache>
                <c:formatCode>General</c:formatCode>
                <c:ptCount val="26"/>
                <c:pt idx="0">
                  <c:v>-1864.701589221208</c:v>
                </c:pt>
                <c:pt idx="1">
                  <c:v>-1550.0298607511479</c:v>
                </c:pt>
                <c:pt idx="2">
                  <c:v>-1070.5461545780979</c:v>
                </c:pt>
                <c:pt idx="3">
                  <c:v>-1070.5461545780979</c:v>
                </c:pt>
                <c:pt idx="4">
                  <c:v>-1050.142666725447</c:v>
                </c:pt>
                <c:pt idx="5">
                  <c:v>-1050.142666725447</c:v>
                </c:pt>
                <c:pt idx="6">
                  <c:v>-828.85496221601295</c:v>
                </c:pt>
                <c:pt idx="7">
                  <c:v>-828.85496221601295</c:v>
                </c:pt>
                <c:pt idx="8">
                  <c:v>-828.85496221601295</c:v>
                </c:pt>
                <c:pt idx="9">
                  <c:v>-828.85496221601295</c:v>
                </c:pt>
                <c:pt idx="10">
                  <c:v>-828.85496221601295</c:v>
                </c:pt>
                <c:pt idx="11">
                  <c:v>-828.85496221601295</c:v>
                </c:pt>
                <c:pt idx="12">
                  <c:v>-789.5523341255622</c:v>
                </c:pt>
                <c:pt idx="13">
                  <c:v>-789.5523341255622</c:v>
                </c:pt>
                <c:pt idx="14">
                  <c:v>-789.5523341255622</c:v>
                </c:pt>
                <c:pt idx="15">
                  <c:v>-789.5523341255622</c:v>
                </c:pt>
                <c:pt idx="16">
                  <c:v>-785.4994832831278</c:v>
                </c:pt>
                <c:pt idx="17">
                  <c:v>-785.4994832831278</c:v>
                </c:pt>
                <c:pt idx="18">
                  <c:v>-785.4994832831278</c:v>
                </c:pt>
                <c:pt idx="19">
                  <c:v>-785.4994832831278</c:v>
                </c:pt>
                <c:pt idx="20">
                  <c:v>-785.4994832831278</c:v>
                </c:pt>
                <c:pt idx="21">
                  <c:v>-785.4994832831278</c:v>
                </c:pt>
                <c:pt idx="22">
                  <c:v>-785.4994832831278</c:v>
                </c:pt>
                <c:pt idx="23">
                  <c:v>-785.4994832831278</c:v>
                </c:pt>
                <c:pt idx="24">
                  <c:v>-778.40912339007195</c:v>
                </c:pt>
                <c:pt idx="25">
                  <c:v>-778.40912339007195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0-9F4C-AFF2-3E57AD458E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[1]Sheet1!$A$705:$Z$705</c:f>
              <c:numCache>
                <c:formatCode>General</c:formatCode>
                <c:ptCount val="26"/>
                <c:pt idx="0">
                  <c:v>-1616.795836830461</c:v>
                </c:pt>
                <c:pt idx="1">
                  <c:v>-1364.7130558911699</c:v>
                </c:pt>
                <c:pt idx="2">
                  <c:v>-1076.0317222110421</c:v>
                </c:pt>
                <c:pt idx="3">
                  <c:v>-1076.0317222110421</c:v>
                </c:pt>
                <c:pt idx="4">
                  <c:v>-1018.24426886987</c:v>
                </c:pt>
                <c:pt idx="5">
                  <c:v>-1011.974874922152</c:v>
                </c:pt>
                <c:pt idx="6">
                  <c:v>-1011.974874922152</c:v>
                </c:pt>
                <c:pt idx="7">
                  <c:v>-981.89222209510694</c:v>
                </c:pt>
                <c:pt idx="8">
                  <c:v>-851.46302345415324</c:v>
                </c:pt>
                <c:pt idx="9">
                  <c:v>-851.46302345415324</c:v>
                </c:pt>
                <c:pt idx="10">
                  <c:v>-847.99475650585111</c:v>
                </c:pt>
                <c:pt idx="11">
                  <c:v>-847.25825738013839</c:v>
                </c:pt>
                <c:pt idx="12">
                  <c:v>-847.25825738013839</c:v>
                </c:pt>
                <c:pt idx="13">
                  <c:v>-829.38068762138516</c:v>
                </c:pt>
                <c:pt idx="14">
                  <c:v>-829.38068762138516</c:v>
                </c:pt>
                <c:pt idx="15">
                  <c:v>-824.76903373561788</c:v>
                </c:pt>
                <c:pt idx="16">
                  <c:v>-804.77708164866351</c:v>
                </c:pt>
                <c:pt idx="17">
                  <c:v>-804.77708164866351</c:v>
                </c:pt>
                <c:pt idx="18">
                  <c:v>-787.19702849807641</c:v>
                </c:pt>
                <c:pt idx="19">
                  <c:v>-731.52198076978163</c:v>
                </c:pt>
                <c:pt idx="20">
                  <c:v>-731.52198076978163</c:v>
                </c:pt>
                <c:pt idx="21">
                  <c:v>-731.52198076978163</c:v>
                </c:pt>
                <c:pt idx="22">
                  <c:v>-731.52198076978163</c:v>
                </c:pt>
                <c:pt idx="23">
                  <c:v>-731.52198076978163</c:v>
                </c:pt>
                <c:pt idx="24">
                  <c:v>-731.52198076978163</c:v>
                </c:pt>
                <c:pt idx="25">
                  <c:v>-731.52198076978163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0-9F4C-AFF2-3E57AD458E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[1]Sheet1!$A$706:$Z$706</c:f>
              <c:numCache>
                <c:formatCode>General</c:formatCode>
                <c:ptCount val="26"/>
                <c:pt idx="0">
                  <c:v>-1818.12829700773</c:v>
                </c:pt>
                <c:pt idx="1">
                  <c:v>-1818.12829700773</c:v>
                </c:pt>
                <c:pt idx="2">
                  <c:v>-1690.843195486292</c:v>
                </c:pt>
                <c:pt idx="3">
                  <c:v>-1607.6796881001101</c:v>
                </c:pt>
                <c:pt idx="4">
                  <c:v>-1575.719119120678</c:v>
                </c:pt>
                <c:pt idx="5">
                  <c:v>-1575.719119120678</c:v>
                </c:pt>
                <c:pt idx="6">
                  <c:v>-1558.229404289943</c:v>
                </c:pt>
                <c:pt idx="7">
                  <c:v>-1325.9689114438861</c:v>
                </c:pt>
                <c:pt idx="8">
                  <c:v>-1325.9689114438861</c:v>
                </c:pt>
                <c:pt idx="9">
                  <c:v>-1325.9689114438861</c:v>
                </c:pt>
                <c:pt idx="10">
                  <c:v>-1307.0042158679851</c:v>
                </c:pt>
                <c:pt idx="11">
                  <c:v>-1307.0042158679851</c:v>
                </c:pt>
                <c:pt idx="12">
                  <c:v>-1307.0042158679851</c:v>
                </c:pt>
                <c:pt idx="13">
                  <c:v>-1275.6996848143669</c:v>
                </c:pt>
                <c:pt idx="14">
                  <c:v>-1275.6996848143669</c:v>
                </c:pt>
                <c:pt idx="15">
                  <c:v>-1275.6996848143669</c:v>
                </c:pt>
                <c:pt idx="16">
                  <c:v>-1275.6996848143669</c:v>
                </c:pt>
                <c:pt idx="17">
                  <c:v>-1228.077928691569</c:v>
                </c:pt>
                <c:pt idx="18">
                  <c:v>-1275.6996848143669</c:v>
                </c:pt>
                <c:pt idx="19">
                  <c:v>-1267.3823447464119</c:v>
                </c:pt>
                <c:pt idx="20">
                  <c:v>-1178.244282067496</c:v>
                </c:pt>
                <c:pt idx="21">
                  <c:v>-1178.244282067496</c:v>
                </c:pt>
                <c:pt idx="22">
                  <c:v>-1170.661133485122</c:v>
                </c:pt>
                <c:pt idx="23">
                  <c:v>-698.81836732007844</c:v>
                </c:pt>
                <c:pt idx="24">
                  <c:v>-611.61720067118199</c:v>
                </c:pt>
                <c:pt idx="25">
                  <c:v>-611.61720067118199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0-9F4C-AFF2-3E57AD458E2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[1]Sheet1!$A$707:$Z$707</c:f>
              <c:numCache>
                <c:formatCode>General</c:formatCode>
                <c:ptCount val="26"/>
                <c:pt idx="0">
                  <c:v>-1888.012441226381</c:v>
                </c:pt>
                <c:pt idx="1">
                  <c:v>-1833.577587542562</c:v>
                </c:pt>
                <c:pt idx="2">
                  <c:v>-1833.577587542562</c:v>
                </c:pt>
                <c:pt idx="3">
                  <c:v>-1766.287912255242</c:v>
                </c:pt>
                <c:pt idx="4">
                  <c:v>-1737.4331664717679</c:v>
                </c:pt>
                <c:pt idx="5">
                  <c:v>-1766.287912255242</c:v>
                </c:pt>
                <c:pt idx="6">
                  <c:v>-1766.287912255242</c:v>
                </c:pt>
                <c:pt idx="7">
                  <c:v>-1699.3433459328701</c:v>
                </c:pt>
                <c:pt idx="8">
                  <c:v>-1699.3433459328701</c:v>
                </c:pt>
                <c:pt idx="9">
                  <c:v>-1515.69993348973</c:v>
                </c:pt>
                <c:pt idx="10">
                  <c:v>-1449.549979476016</c:v>
                </c:pt>
                <c:pt idx="11">
                  <c:v>-1247.376596340265</c:v>
                </c:pt>
                <c:pt idx="12">
                  <c:v>-1030.4558125339449</c:v>
                </c:pt>
                <c:pt idx="13">
                  <c:v>-1030.4558125339449</c:v>
                </c:pt>
                <c:pt idx="14">
                  <c:v>-1005.522273060471</c:v>
                </c:pt>
                <c:pt idx="15">
                  <c:v>-859.59810083124455</c:v>
                </c:pt>
                <c:pt idx="16">
                  <c:v>-859.59810083124455</c:v>
                </c:pt>
                <c:pt idx="17">
                  <c:v>-859.59810083124455</c:v>
                </c:pt>
                <c:pt idx="18">
                  <c:v>-859.59810083124455</c:v>
                </c:pt>
                <c:pt idx="19">
                  <c:v>-843.99104637541814</c:v>
                </c:pt>
                <c:pt idx="20">
                  <c:v>-799.64220055689464</c:v>
                </c:pt>
                <c:pt idx="21">
                  <c:v>-780.8098932207298</c:v>
                </c:pt>
                <c:pt idx="22">
                  <c:v>-786.06086853018064</c:v>
                </c:pt>
                <c:pt idx="23">
                  <c:v>-786.06086853018064</c:v>
                </c:pt>
                <c:pt idx="24">
                  <c:v>-786.06086853018064</c:v>
                </c:pt>
                <c:pt idx="25">
                  <c:v>-786.06086853018064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0-9F4C-AFF2-3E57AD458E2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[1]Sheet1!$A$708:$Z$708</c:f>
              <c:numCache>
                <c:formatCode>General</c:formatCode>
                <c:ptCount val="26"/>
                <c:pt idx="0">
                  <c:v>-1880.173683907235</c:v>
                </c:pt>
                <c:pt idx="1">
                  <c:v>-1767.820950943297</c:v>
                </c:pt>
                <c:pt idx="2">
                  <c:v>-1789.027813149404</c:v>
                </c:pt>
                <c:pt idx="3">
                  <c:v>-1684.922891035774</c:v>
                </c:pt>
                <c:pt idx="4">
                  <c:v>-1310.027024070275</c:v>
                </c:pt>
                <c:pt idx="5">
                  <c:v>-1310.027024070275</c:v>
                </c:pt>
                <c:pt idx="6">
                  <c:v>-1254.188253259465</c:v>
                </c:pt>
                <c:pt idx="7">
                  <c:v>-1228.6695058187361</c:v>
                </c:pt>
                <c:pt idx="8">
                  <c:v>-1092.869649918317</c:v>
                </c:pt>
                <c:pt idx="9">
                  <c:v>-1092.869649918317</c:v>
                </c:pt>
                <c:pt idx="10">
                  <c:v>-1092.869649918317</c:v>
                </c:pt>
                <c:pt idx="11">
                  <c:v>-473.72215935545591</c:v>
                </c:pt>
                <c:pt idx="12">
                  <c:v>-473.72215935545591</c:v>
                </c:pt>
                <c:pt idx="13">
                  <c:v>-473.72215935545591</c:v>
                </c:pt>
                <c:pt idx="14">
                  <c:v>-427.89018362525599</c:v>
                </c:pt>
                <c:pt idx="15">
                  <c:v>-427.89018362525599</c:v>
                </c:pt>
                <c:pt idx="16">
                  <c:v>-341.7367280798145</c:v>
                </c:pt>
                <c:pt idx="17">
                  <c:v>-414.22634881917458</c:v>
                </c:pt>
                <c:pt idx="18">
                  <c:v>-427.89018362525599</c:v>
                </c:pt>
                <c:pt idx="19">
                  <c:v>-370.23055585439607</c:v>
                </c:pt>
                <c:pt idx="20">
                  <c:v>-355.36347895420869</c:v>
                </c:pt>
                <c:pt idx="21">
                  <c:v>-355.36347895420869</c:v>
                </c:pt>
                <c:pt idx="22">
                  <c:v>-315.0293326927839</c:v>
                </c:pt>
                <c:pt idx="23">
                  <c:v>-315.0293326927839</c:v>
                </c:pt>
                <c:pt idx="24">
                  <c:v>-315.0293326927839</c:v>
                </c:pt>
                <c:pt idx="25">
                  <c:v>-315.0293326927839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40-9F4C-AFF2-3E57AD458E2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[1]Sheet1!$A$709:$Z$709</c:f>
              <c:numCache>
                <c:formatCode>General</c:formatCode>
                <c:ptCount val="26"/>
                <c:pt idx="0">
                  <c:v>-1872.8153302465121</c:v>
                </c:pt>
                <c:pt idx="1">
                  <c:v>-1663.069373483806</c:v>
                </c:pt>
                <c:pt idx="2">
                  <c:v>-1663.069373483806</c:v>
                </c:pt>
                <c:pt idx="3">
                  <c:v>-1663.069373483806</c:v>
                </c:pt>
                <c:pt idx="4">
                  <c:v>-1520.6561867378191</c:v>
                </c:pt>
                <c:pt idx="5">
                  <c:v>-1520.6561867378191</c:v>
                </c:pt>
                <c:pt idx="6">
                  <c:v>-1520.6561867378191</c:v>
                </c:pt>
                <c:pt idx="7">
                  <c:v>-1346.7177816734149</c:v>
                </c:pt>
                <c:pt idx="8">
                  <c:v>-1139.438289948592</c:v>
                </c:pt>
                <c:pt idx="9">
                  <c:v>-1139.438289948592</c:v>
                </c:pt>
                <c:pt idx="10">
                  <c:v>-1139.438289948592</c:v>
                </c:pt>
                <c:pt idx="11">
                  <c:v>-1139.438289948592</c:v>
                </c:pt>
                <c:pt idx="12">
                  <c:v>-992.676589838106</c:v>
                </c:pt>
                <c:pt idx="13">
                  <c:v>-869.62227679797479</c:v>
                </c:pt>
                <c:pt idx="14">
                  <c:v>-869.62227679797479</c:v>
                </c:pt>
                <c:pt idx="15">
                  <c:v>-869.62227679797479</c:v>
                </c:pt>
                <c:pt idx="16">
                  <c:v>-807.92838833356609</c:v>
                </c:pt>
                <c:pt idx="17">
                  <c:v>-807.92838833356609</c:v>
                </c:pt>
                <c:pt idx="18">
                  <c:v>-807.92838833356609</c:v>
                </c:pt>
                <c:pt idx="19">
                  <c:v>-807.92838833356609</c:v>
                </c:pt>
                <c:pt idx="20">
                  <c:v>-792.78194241609151</c:v>
                </c:pt>
                <c:pt idx="21">
                  <c:v>-792.78194241609151</c:v>
                </c:pt>
                <c:pt idx="22">
                  <c:v>-792.78194241609151</c:v>
                </c:pt>
                <c:pt idx="23">
                  <c:v>-792.78194241609151</c:v>
                </c:pt>
                <c:pt idx="24">
                  <c:v>-775.6394273633465</c:v>
                </c:pt>
                <c:pt idx="25">
                  <c:v>-775.6394273633465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40-9F4C-AFF2-3E57AD458E2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[1]Sheet1!$A$710:$Z$710</c:f>
              <c:numCache>
                <c:formatCode>General</c:formatCode>
                <c:ptCount val="26"/>
                <c:pt idx="0">
                  <c:v>-1759.430748680539</c:v>
                </c:pt>
                <c:pt idx="1">
                  <c:v>-1759.430748680539</c:v>
                </c:pt>
                <c:pt idx="2">
                  <c:v>-1605.6264521423061</c:v>
                </c:pt>
                <c:pt idx="3">
                  <c:v>-1605.6264521423061</c:v>
                </c:pt>
                <c:pt idx="4">
                  <c:v>-1555.3919890067491</c:v>
                </c:pt>
                <c:pt idx="5">
                  <c:v>-1605.6264521423061</c:v>
                </c:pt>
                <c:pt idx="6">
                  <c:v>-1592.1663733814601</c:v>
                </c:pt>
                <c:pt idx="7">
                  <c:v>-1592.1663733814601</c:v>
                </c:pt>
                <c:pt idx="8">
                  <c:v>-1541.148775789118</c:v>
                </c:pt>
                <c:pt idx="9">
                  <c:v>-1509.564616677585</c:v>
                </c:pt>
                <c:pt idx="10">
                  <c:v>-1509.564616677585</c:v>
                </c:pt>
                <c:pt idx="11">
                  <c:v>-1509.564616677585</c:v>
                </c:pt>
                <c:pt idx="12">
                  <c:v>-1509.564616677585</c:v>
                </c:pt>
                <c:pt idx="13">
                  <c:v>-1509.564616677585</c:v>
                </c:pt>
                <c:pt idx="14">
                  <c:v>-1457.895586271907</c:v>
                </c:pt>
                <c:pt idx="15">
                  <c:v>-1457.895586271907</c:v>
                </c:pt>
                <c:pt idx="16">
                  <c:v>-1457.895586271907</c:v>
                </c:pt>
                <c:pt idx="17">
                  <c:v>-1457.895586271907</c:v>
                </c:pt>
                <c:pt idx="18">
                  <c:v>-1121.9682473222731</c:v>
                </c:pt>
                <c:pt idx="19">
                  <c:v>-968.50510024084872</c:v>
                </c:pt>
                <c:pt idx="20">
                  <c:v>-807.26831250503415</c:v>
                </c:pt>
                <c:pt idx="21">
                  <c:v>-968.50510024084872</c:v>
                </c:pt>
                <c:pt idx="22">
                  <c:v>-968.50510024084872</c:v>
                </c:pt>
                <c:pt idx="23">
                  <c:v>-511.54038829352771</c:v>
                </c:pt>
                <c:pt idx="24">
                  <c:v>-511.54038829352771</c:v>
                </c:pt>
                <c:pt idx="25">
                  <c:v>-511.54038829352771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40-9F4C-AFF2-3E57AD458E2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[1]Sheet1!$A$711:$Z$711</c:f>
              <c:numCache>
                <c:formatCode>General</c:formatCode>
                <c:ptCount val="26"/>
                <c:pt idx="0">
                  <c:v>-1923.7181634563599</c:v>
                </c:pt>
                <c:pt idx="1">
                  <c:v>-1802.1356847196009</c:v>
                </c:pt>
                <c:pt idx="2">
                  <c:v>-1712.7467040208751</c:v>
                </c:pt>
                <c:pt idx="3">
                  <c:v>-1712.7467040208751</c:v>
                </c:pt>
                <c:pt idx="4">
                  <c:v>-1697.712772525914</c:v>
                </c:pt>
                <c:pt idx="5">
                  <c:v>-1519.5637160506981</c:v>
                </c:pt>
                <c:pt idx="6">
                  <c:v>-1519.5637160506981</c:v>
                </c:pt>
                <c:pt idx="7">
                  <c:v>-1407.192034127376</c:v>
                </c:pt>
                <c:pt idx="8">
                  <c:v>-1385.685345309055</c:v>
                </c:pt>
                <c:pt idx="9">
                  <c:v>-1378.7563107527781</c:v>
                </c:pt>
                <c:pt idx="10">
                  <c:v>-1385.685345309055</c:v>
                </c:pt>
                <c:pt idx="11">
                  <c:v>-1292.7298675028981</c:v>
                </c:pt>
                <c:pt idx="12">
                  <c:v>-1292.7298675028981</c:v>
                </c:pt>
                <c:pt idx="13">
                  <c:v>-1292.7298675028981</c:v>
                </c:pt>
                <c:pt idx="14">
                  <c:v>-1009.274648664375</c:v>
                </c:pt>
                <c:pt idx="15">
                  <c:v>-1009.274648664375</c:v>
                </c:pt>
                <c:pt idx="16">
                  <c:v>-1009.274648664375</c:v>
                </c:pt>
                <c:pt idx="17">
                  <c:v>-1009.274648664375</c:v>
                </c:pt>
                <c:pt idx="18">
                  <c:v>-914.7374153276138</c:v>
                </c:pt>
                <c:pt idx="19">
                  <c:v>-914.7374153276138</c:v>
                </c:pt>
                <c:pt idx="20">
                  <c:v>-914.7374153276138</c:v>
                </c:pt>
                <c:pt idx="21">
                  <c:v>-914.7374153276138</c:v>
                </c:pt>
                <c:pt idx="22">
                  <c:v>-911.05560698571617</c:v>
                </c:pt>
                <c:pt idx="23">
                  <c:v>-911.05560698571617</c:v>
                </c:pt>
                <c:pt idx="24">
                  <c:v>-904.55869020715784</c:v>
                </c:pt>
                <c:pt idx="25">
                  <c:v>-880.29044532076637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40-9F4C-AFF2-3E57AD458E2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[1]Sheet1!$A$712:$Z$712</c:f>
              <c:numCache>
                <c:formatCode>General</c:formatCode>
                <c:ptCount val="26"/>
                <c:pt idx="0">
                  <c:v>-2002.3124855462399</c:v>
                </c:pt>
                <c:pt idx="1">
                  <c:v>-1788.672845985323</c:v>
                </c:pt>
                <c:pt idx="2">
                  <c:v>-1644.5279621337379</c:v>
                </c:pt>
                <c:pt idx="3">
                  <c:v>-1644.5279621337379</c:v>
                </c:pt>
                <c:pt idx="4">
                  <c:v>-1323.5068002340629</c:v>
                </c:pt>
                <c:pt idx="5">
                  <c:v>-1212.204793442188</c:v>
                </c:pt>
                <c:pt idx="6">
                  <c:v>-818.28085034457627</c:v>
                </c:pt>
                <c:pt idx="7">
                  <c:v>-818.28085034457627</c:v>
                </c:pt>
                <c:pt idx="8">
                  <c:v>-779.31405102688382</c:v>
                </c:pt>
                <c:pt idx="9">
                  <c:v>-722.66306659605777</c:v>
                </c:pt>
                <c:pt idx="10">
                  <c:v>-722.66306659605777</c:v>
                </c:pt>
                <c:pt idx="11">
                  <c:v>-702.56805189235615</c:v>
                </c:pt>
                <c:pt idx="12">
                  <c:v>-602.53159878191389</c:v>
                </c:pt>
                <c:pt idx="13">
                  <c:v>-680.14503777897539</c:v>
                </c:pt>
                <c:pt idx="14">
                  <c:v>-680.14503777897539</c:v>
                </c:pt>
                <c:pt idx="15">
                  <c:v>-579.74002059311044</c:v>
                </c:pt>
                <c:pt idx="16">
                  <c:v>-579.74002059311044</c:v>
                </c:pt>
                <c:pt idx="17">
                  <c:v>-579.74002059311044</c:v>
                </c:pt>
                <c:pt idx="18">
                  <c:v>-579.74002059311044</c:v>
                </c:pt>
                <c:pt idx="19">
                  <c:v>-579.74002059311044</c:v>
                </c:pt>
                <c:pt idx="20">
                  <c:v>-572.83397326003899</c:v>
                </c:pt>
                <c:pt idx="21">
                  <c:v>-527.43376267357928</c:v>
                </c:pt>
                <c:pt idx="22">
                  <c:v>-527.43376267357928</c:v>
                </c:pt>
                <c:pt idx="23">
                  <c:v>-527.43376267357928</c:v>
                </c:pt>
                <c:pt idx="24">
                  <c:v>-527.43376267357928</c:v>
                </c:pt>
                <c:pt idx="25">
                  <c:v>-527.43376267357928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40-9F4C-AFF2-3E57AD458E2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[1]Sheet1!$A$713:$Z$713</c:f>
              <c:numCache>
                <c:formatCode>General</c:formatCode>
                <c:ptCount val="26"/>
                <c:pt idx="0">
                  <c:v>-1840.3190646121541</c:v>
                </c:pt>
                <c:pt idx="1">
                  <c:v>-1840.3190646121541</c:v>
                </c:pt>
                <c:pt idx="2">
                  <c:v>-1639.143198381415</c:v>
                </c:pt>
                <c:pt idx="3">
                  <c:v>-1639.143198381415</c:v>
                </c:pt>
                <c:pt idx="4">
                  <c:v>-1623.9968713700209</c:v>
                </c:pt>
                <c:pt idx="5">
                  <c:v>-1623.9968713700209</c:v>
                </c:pt>
                <c:pt idx="6">
                  <c:v>-1617.6244091555441</c:v>
                </c:pt>
                <c:pt idx="7">
                  <c:v>-1617.6244091555441</c:v>
                </c:pt>
                <c:pt idx="8">
                  <c:v>-1617.6244091555441</c:v>
                </c:pt>
                <c:pt idx="9">
                  <c:v>-1228.8235092915361</c:v>
                </c:pt>
                <c:pt idx="10">
                  <c:v>-1228.8235092915361</c:v>
                </c:pt>
                <c:pt idx="11">
                  <c:v>-1154.482683659716</c:v>
                </c:pt>
                <c:pt idx="12">
                  <c:v>-1154.482683659716</c:v>
                </c:pt>
                <c:pt idx="13">
                  <c:v>-1154.482683659716</c:v>
                </c:pt>
                <c:pt idx="14">
                  <c:v>-978.88648962396337</c:v>
                </c:pt>
                <c:pt idx="15">
                  <c:v>-978.88648962396337</c:v>
                </c:pt>
                <c:pt idx="16">
                  <c:v>-978.88648962396337</c:v>
                </c:pt>
                <c:pt idx="17">
                  <c:v>-978.88648962396337</c:v>
                </c:pt>
                <c:pt idx="18">
                  <c:v>-978.88648962396337</c:v>
                </c:pt>
                <c:pt idx="19">
                  <c:v>-978.88648962396337</c:v>
                </c:pt>
                <c:pt idx="20">
                  <c:v>-965.95324841399372</c:v>
                </c:pt>
                <c:pt idx="21">
                  <c:v>-822.72818852447233</c:v>
                </c:pt>
                <c:pt idx="22">
                  <c:v>-822.72818852447233</c:v>
                </c:pt>
                <c:pt idx="23">
                  <c:v>-822.72818852447233</c:v>
                </c:pt>
                <c:pt idx="24">
                  <c:v>-822.72818852447233</c:v>
                </c:pt>
                <c:pt idx="25">
                  <c:v>-822.72818852447233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40-9F4C-AFF2-3E57AD458E2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[1]Sheet1!$A$714:$Z$714</c:f>
              <c:numCache>
                <c:formatCode>General</c:formatCode>
                <c:ptCount val="26"/>
                <c:pt idx="0">
                  <c:v>-1826.8557840601261</c:v>
                </c:pt>
                <c:pt idx="1">
                  <c:v>-1826.8557840601261</c:v>
                </c:pt>
                <c:pt idx="2">
                  <c:v>-1826.8557840601261</c:v>
                </c:pt>
                <c:pt idx="3">
                  <c:v>-1662.2307854297769</c:v>
                </c:pt>
                <c:pt idx="4">
                  <c:v>-1662.2307854297769</c:v>
                </c:pt>
                <c:pt idx="5">
                  <c:v>-1662.2307854297769</c:v>
                </c:pt>
                <c:pt idx="6">
                  <c:v>-1634.2262045886109</c:v>
                </c:pt>
                <c:pt idx="7">
                  <c:v>-1634.2262045886109</c:v>
                </c:pt>
                <c:pt idx="8">
                  <c:v>-1662.2307854297769</c:v>
                </c:pt>
                <c:pt idx="9">
                  <c:v>-1639.8792895352431</c:v>
                </c:pt>
                <c:pt idx="10">
                  <c:v>-1639.8792895352431</c:v>
                </c:pt>
                <c:pt idx="11">
                  <c:v>-1639.8792895352431</c:v>
                </c:pt>
                <c:pt idx="12">
                  <c:v>-1614.5376905276621</c:v>
                </c:pt>
                <c:pt idx="13">
                  <c:v>-1612.9843129654951</c:v>
                </c:pt>
                <c:pt idx="14">
                  <c:v>-1339.571237932141</c:v>
                </c:pt>
                <c:pt idx="15">
                  <c:v>-1242.275406484493</c:v>
                </c:pt>
                <c:pt idx="16">
                  <c:v>-1145.8373552107421</c:v>
                </c:pt>
                <c:pt idx="17">
                  <c:v>-848.36115205047884</c:v>
                </c:pt>
                <c:pt idx="18">
                  <c:v>-616.87514159164425</c:v>
                </c:pt>
                <c:pt idx="19">
                  <c:v>-541.52473028922259</c:v>
                </c:pt>
                <c:pt idx="20">
                  <c:v>-460.45359250752273</c:v>
                </c:pt>
                <c:pt idx="21">
                  <c:v>-460.45359250752273</c:v>
                </c:pt>
                <c:pt idx="22">
                  <c:v>-428.60683584024798</c:v>
                </c:pt>
                <c:pt idx="23">
                  <c:v>-384.78104387103571</c:v>
                </c:pt>
                <c:pt idx="24">
                  <c:v>-384.78104387103571</c:v>
                </c:pt>
                <c:pt idx="25">
                  <c:v>-384.78104387103571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40-9F4C-AFF2-3E57AD458E2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[1]Sheet1!$A$715:$Z$715</c:f>
              <c:numCache>
                <c:formatCode>General</c:formatCode>
                <c:ptCount val="26"/>
                <c:pt idx="0">
                  <c:v>-1830.209190900692</c:v>
                </c:pt>
                <c:pt idx="1">
                  <c:v>-1758.8163019416779</c:v>
                </c:pt>
                <c:pt idx="2">
                  <c:v>-1627.3186028365089</c:v>
                </c:pt>
                <c:pt idx="3">
                  <c:v>-1554.416777798986</c:v>
                </c:pt>
                <c:pt idx="4">
                  <c:v>-1539.718196559963</c:v>
                </c:pt>
                <c:pt idx="5">
                  <c:v>-1401.673794028688</c:v>
                </c:pt>
                <c:pt idx="6">
                  <c:v>-1401.673794028688</c:v>
                </c:pt>
                <c:pt idx="7">
                  <c:v>-1401.673794028688</c:v>
                </c:pt>
                <c:pt idx="8">
                  <c:v>-1321.490505429691</c:v>
                </c:pt>
                <c:pt idx="9">
                  <c:v>-1321.490505429691</c:v>
                </c:pt>
                <c:pt idx="10">
                  <c:v>-1321.490505429691</c:v>
                </c:pt>
                <c:pt idx="11">
                  <c:v>-1321.490505429691</c:v>
                </c:pt>
                <c:pt idx="12">
                  <c:v>-1321.490505429691</c:v>
                </c:pt>
                <c:pt idx="13">
                  <c:v>-1321.490505429691</c:v>
                </c:pt>
                <c:pt idx="14">
                  <c:v>-1321.490505429691</c:v>
                </c:pt>
                <c:pt idx="15">
                  <c:v>-1321.490505429691</c:v>
                </c:pt>
                <c:pt idx="16">
                  <c:v>-1321.490505429691</c:v>
                </c:pt>
                <c:pt idx="17">
                  <c:v>-1321.490505429691</c:v>
                </c:pt>
                <c:pt idx="18">
                  <c:v>-1321.490505429691</c:v>
                </c:pt>
                <c:pt idx="19">
                  <c:v>-1321.490505429691</c:v>
                </c:pt>
                <c:pt idx="20">
                  <c:v>-1321.490505429691</c:v>
                </c:pt>
                <c:pt idx="21">
                  <c:v>-1321.490505429691</c:v>
                </c:pt>
                <c:pt idx="22">
                  <c:v>-1321.490505429691</c:v>
                </c:pt>
                <c:pt idx="23">
                  <c:v>-1321.490505429691</c:v>
                </c:pt>
                <c:pt idx="24">
                  <c:v>-1321.490505429691</c:v>
                </c:pt>
                <c:pt idx="25">
                  <c:v>-1321.490505429691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40-9F4C-AFF2-3E57AD458E2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[1]Sheet1!$A$716:$Z$716</c:f>
              <c:numCache>
                <c:formatCode>General</c:formatCode>
                <c:ptCount val="26"/>
                <c:pt idx="0">
                  <c:v>-1890.9101561359621</c:v>
                </c:pt>
                <c:pt idx="1">
                  <c:v>-1998.0536819168051</c:v>
                </c:pt>
                <c:pt idx="2">
                  <c:v>-1866.0950965552779</c:v>
                </c:pt>
                <c:pt idx="3">
                  <c:v>-1512.151040360201</c:v>
                </c:pt>
                <c:pt idx="4">
                  <c:v>-1512.151040360201</c:v>
                </c:pt>
                <c:pt idx="5">
                  <c:v>-1442.111259773932</c:v>
                </c:pt>
                <c:pt idx="6">
                  <c:v>-1442.111259773932</c:v>
                </c:pt>
                <c:pt idx="7">
                  <c:v>-1442.111259773932</c:v>
                </c:pt>
                <c:pt idx="8">
                  <c:v>-1442.111259773932</c:v>
                </c:pt>
                <c:pt idx="9">
                  <c:v>-1442.111259773932</c:v>
                </c:pt>
                <c:pt idx="10">
                  <c:v>-1442.111259773932</c:v>
                </c:pt>
                <c:pt idx="11">
                  <c:v>-1442.111259773932</c:v>
                </c:pt>
                <c:pt idx="12">
                  <c:v>-1442.111259773932</c:v>
                </c:pt>
                <c:pt idx="13">
                  <c:v>-1442.111259773932</c:v>
                </c:pt>
                <c:pt idx="14">
                  <c:v>-1442.111259773932</c:v>
                </c:pt>
                <c:pt idx="15">
                  <c:v>-1442.111259773932</c:v>
                </c:pt>
                <c:pt idx="16">
                  <c:v>-1442.111259773932</c:v>
                </c:pt>
                <c:pt idx="17">
                  <c:v>-1442.111259773932</c:v>
                </c:pt>
                <c:pt idx="18">
                  <c:v>-1442.111259773932</c:v>
                </c:pt>
                <c:pt idx="19">
                  <c:v>-1442.111259773932</c:v>
                </c:pt>
                <c:pt idx="20">
                  <c:v>-1196.556592671516</c:v>
                </c:pt>
                <c:pt idx="21">
                  <c:v>-996.19314942337689</c:v>
                </c:pt>
                <c:pt idx="22">
                  <c:v>-996.19314942337689</c:v>
                </c:pt>
                <c:pt idx="23">
                  <c:v>-981.78249868282921</c:v>
                </c:pt>
                <c:pt idx="24">
                  <c:v>-677.92366464872623</c:v>
                </c:pt>
                <c:pt idx="25">
                  <c:v>-677.92366464872623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40-9F4C-AFF2-3E57AD458E2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[1]Sheet1!$A$717:$Z$717</c:f>
              <c:numCache>
                <c:formatCode>General</c:formatCode>
                <c:ptCount val="26"/>
                <c:pt idx="0">
                  <c:v>-1240.7004383650451</c:v>
                </c:pt>
                <c:pt idx="1">
                  <c:v>-1240.7004383650451</c:v>
                </c:pt>
                <c:pt idx="2">
                  <c:v>-1143.0623341421369</c:v>
                </c:pt>
                <c:pt idx="3">
                  <c:v>-1143.0623341421369</c:v>
                </c:pt>
                <c:pt idx="4">
                  <c:v>-1078.930049684551</c:v>
                </c:pt>
                <c:pt idx="5">
                  <c:v>-1053.921307758678</c:v>
                </c:pt>
                <c:pt idx="6">
                  <c:v>-1053.921307758678</c:v>
                </c:pt>
                <c:pt idx="7">
                  <c:v>-1078.930049684551</c:v>
                </c:pt>
                <c:pt idx="8">
                  <c:v>-1058.674938242186</c:v>
                </c:pt>
                <c:pt idx="9">
                  <c:v>-1054.724884157371</c:v>
                </c:pt>
                <c:pt idx="10">
                  <c:v>-1028.3931841356871</c:v>
                </c:pt>
                <c:pt idx="11">
                  <c:v>-929.38872005655116</c:v>
                </c:pt>
                <c:pt idx="12">
                  <c:v>-929.38872005655116</c:v>
                </c:pt>
                <c:pt idx="13">
                  <c:v>-929.38872005655116</c:v>
                </c:pt>
                <c:pt idx="14">
                  <c:v>-929.38872005655116</c:v>
                </c:pt>
                <c:pt idx="15">
                  <c:v>-929.38872005655116</c:v>
                </c:pt>
                <c:pt idx="16">
                  <c:v>-929.38872005655116</c:v>
                </c:pt>
                <c:pt idx="17">
                  <c:v>-929.38872005655116</c:v>
                </c:pt>
                <c:pt idx="18">
                  <c:v>-929.38872005655116</c:v>
                </c:pt>
                <c:pt idx="19">
                  <c:v>-929.38872005655116</c:v>
                </c:pt>
                <c:pt idx="20">
                  <c:v>-929.38872005655116</c:v>
                </c:pt>
                <c:pt idx="21">
                  <c:v>-929.38872005655116</c:v>
                </c:pt>
                <c:pt idx="22">
                  <c:v>-929.38872005655116</c:v>
                </c:pt>
                <c:pt idx="23">
                  <c:v>-929.38872005655116</c:v>
                </c:pt>
                <c:pt idx="24">
                  <c:v>-929.38872005655116</c:v>
                </c:pt>
                <c:pt idx="25">
                  <c:v>-929.38872005655116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40-9F4C-AFF2-3E57AD458E2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[1]Sheet1!$A$718:$Z$718</c:f>
              <c:numCache>
                <c:formatCode>General</c:formatCode>
                <c:ptCount val="26"/>
                <c:pt idx="0">
                  <c:v>-1676.548924492665</c:v>
                </c:pt>
                <c:pt idx="1">
                  <c:v>-1676.548924492665</c:v>
                </c:pt>
                <c:pt idx="2">
                  <c:v>-1676.548924492665</c:v>
                </c:pt>
                <c:pt idx="3">
                  <c:v>-1583.5578064687099</c:v>
                </c:pt>
                <c:pt idx="4">
                  <c:v>-1374.2347234285421</c:v>
                </c:pt>
                <c:pt idx="5">
                  <c:v>-1337.0382722043</c:v>
                </c:pt>
                <c:pt idx="6">
                  <c:v>-1337.868697290013</c:v>
                </c:pt>
                <c:pt idx="7">
                  <c:v>-738.82466654211987</c:v>
                </c:pt>
                <c:pt idx="8">
                  <c:v>-738.82466654211987</c:v>
                </c:pt>
                <c:pt idx="9">
                  <c:v>-738.82466654211987</c:v>
                </c:pt>
                <c:pt idx="10">
                  <c:v>-738.82466654211987</c:v>
                </c:pt>
                <c:pt idx="11">
                  <c:v>-696.02086255775828</c:v>
                </c:pt>
                <c:pt idx="12">
                  <c:v>-575.03457758548029</c:v>
                </c:pt>
                <c:pt idx="13">
                  <c:v>-575.03457758548029</c:v>
                </c:pt>
                <c:pt idx="14">
                  <c:v>-564.63142167885269</c:v>
                </c:pt>
                <c:pt idx="15">
                  <c:v>-558.04136440145464</c:v>
                </c:pt>
                <c:pt idx="16">
                  <c:v>-558.04136440145464</c:v>
                </c:pt>
                <c:pt idx="17">
                  <c:v>-522.1667222669447</c:v>
                </c:pt>
                <c:pt idx="18">
                  <c:v>-522.1667222669447</c:v>
                </c:pt>
                <c:pt idx="19">
                  <c:v>-522.1667222669447</c:v>
                </c:pt>
                <c:pt idx="20">
                  <c:v>-522.1667222669447</c:v>
                </c:pt>
                <c:pt idx="21">
                  <c:v>-455.57403504608118</c:v>
                </c:pt>
                <c:pt idx="22">
                  <c:v>-455.57403504608118</c:v>
                </c:pt>
                <c:pt idx="23">
                  <c:v>-469.69581892861493</c:v>
                </c:pt>
                <c:pt idx="24">
                  <c:v>-469.69581892861493</c:v>
                </c:pt>
                <c:pt idx="25">
                  <c:v>-469.69581892861493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40-9F4C-AFF2-3E57AD458E2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[1]Sheet1!$A$719:$Z$719</c:f>
              <c:numCache>
                <c:formatCode>General</c:formatCode>
                <c:ptCount val="26"/>
                <c:pt idx="0">
                  <c:v>-1902.494178935176</c:v>
                </c:pt>
                <c:pt idx="1">
                  <c:v>-1769.0830118176541</c:v>
                </c:pt>
                <c:pt idx="2">
                  <c:v>-1902.494178935176</c:v>
                </c:pt>
                <c:pt idx="3">
                  <c:v>-1594.623585211054</c:v>
                </c:pt>
                <c:pt idx="4">
                  <c:v>-1594.623585211054</c:v>
                </c:pt>
                <c:pt idx="5">
                  <c:v>-1594.623585211054</c:v>
                </c:pt>
                <c:pt idx="6">
                  <c:v>-1444.05498862629</c:v>
                </c:pt>
                <c:pt idx="7">
                  <c:v>-1433.6458938840101</c:v>
                </c:pt>
                <c:pt idx="8">
                  <c:v>-1429.1520755821241</c:v>
                </c:pt>
                <c:pt idx="9">
                  <c:v>-1429.1520755821241</c:v>
                </c:pt>
                <c:pt idx="10">
                  <c:v>-1196.0337482792461</c:v>
                </c:pt>
                <c:pt idx="11">
                  <c:v>-920.26264908705514</c:v>
                </c:pt>
                <c:pt idx="12">
                  <c:v>-920.26264908705514</c:v>
                </c:pt>
                <c:pt idx="13">
                  <c:v>-683.15263636286409</c:v>
                </c:pt>
                <c:pt idx="14">
                  <c:v>-297.82248421044432</c:v>
                </c:pt>
                <c:pt idx="15">
                  <c:v>-297.82248421044432</c:v>
                </c:pt>
                <c:pt idx="16">
                  <c:v>-297.82248421044432</c:v>
                </c:pt>
                <c:pt idx="17">
                  <c:v>-297.82248421044432</c:v>
                </c:pt>
                <c:pt idx="18">
                  <c:v>-297.82248421044432</c:v>
                </c:pt>
                <c:pt idx="19">
                  <c:v>-297.82248421044432</c:v>
                </c:pt>
                <c:pt idx="20">
                  <c:v>-258.07223620435587</c:v>
                </c:pt>
                <c:pt idx="21">
                  <c:v>-267.64707234357928</c:v>
                </c:pt>
                <c:pt idx="22">
                  <c:v>-251.39515543987281</c:v>
                </c:pt>
                <c:pt idx="23">
                  <c:v>-251.39515543987281</c:v>
                </c:pt>
                <c:pt idx="24">
                  <c:v>-251.39515543987281</c:v>
                </c:pt>
                <c:pt idx="25">
                  <c:v>-205.72229294857431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D40-9F4C-AFF2-3E57AD458E2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[1]Sheet1!$A$720:$Z$720</c:f>
              <c:numCache>
                <c:formatCode>General</c:formatCode>
                <c:ptCount val="26"/>
                <c:pt idx="0">
                  <c:v>-1335.9486472800161</c:v>
                </c:pt>
                <c:pt idx="1">
                  <c:v>-1307.7702739023739</c:v>
                </c:pt>
                <c:pt idx="2">
                  <c:v>-1307.7702739023739</c:v>
                </c:pt>
                <c:pt idx="3">
                  <c:v>-1307.7702739023739</c:v>
                </c:pt>
                <c:pt idx="4">
                  <c:v>-1154.135798496508</c:v>
                </c:pt>
                <c:pt idx="5">
                  <c:v>-1198.2340062579231</c:v>
                </c:pt>
                <c:pt idx="6">
                  <c:v>-1176.275187963663</c:v>
                </c:pt>
                <c:pt idx="7">
                  <c:v>-919.16881575629827</c:v>
                </c:pt>
                <c:pt idx="8">
                  <c:v>-918.9579770018164</c:v>
                </c:pt>
                <c:pt idx="9">
                  <c:v>-918.9579770018164</c:v>
                </c:pt>
                <c:pt idx="10">
                  <c:v>-918.9579770018164</c:v>
                </c:pt>
                <c:pt idx="11">
                  <c:v>-883.49816969451865</c:v>
                </c:pt>
                <c:pt idx="12">
                  <c:v>-883.49816969451865</c:v>
                </c:pt>
                <c:pt idx="13">
                  <c:v>-883.49816969451865</c:v>
                </c:pt>
                <c:pt idx="14">
                  <c:v>-789.96370462110076</c:v>
                </c:pt>
                <c:pt idx="15">
                  <c:v>-789.96370462110076</c:v>
                </c:pt>
                <c:pt idx="16">
                  <c:v>-719.22170112376864</c:v>
                </c:pt>
                <c:pt idx="17">
                  <c:v>-430.742358926431</c:v>
                </c:pt>
                <c:pt idx="18">
                  <c:v>-430.742358926431</c:v>
                </c:pt>
                <c:pt idx="19">
                  <c:v>-430.742358926431</c:v>
                </c:pt>
                <c:pt idx="20">
                  <c:v>-430.742358926431</c:v>
                </c:pt>
                <c:pt idx="21">
                  <c:v>-430.742358926431</c:v>
                </c:pt>
                <c:pt idx="22">
                  <c:v>-430.742358926431</c:v>
                </c:pt>
                <c:pt idx="23">
                  <c:v>-418.12631091663252</c:v>
                </c:pt>
                <c:pt idx="24">
                  <c:v>-418.12631091663252</c:v>
                </c:pt>
                <c:pt idx="25">
                  <c:v>-418.12631091663252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40-9F4C-AFF2-3E57AD458E2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[1]Sheet1!$A$721:$Z$721</c:f>
              <c:numCache>
                <c:formatCode>General</c:formatCode>
                <c:ptCount val="26"/>
                <c:pt idx="0">
                  <c:v>-1905.431788234192</c:v>
                </c:pt>
                <c:pt idx="1">
                  <c:v>-1815.431888009037</c:v>
                </c:pt>
                <c:pt idx="2">
                  <c:v>-1222.2795769917759</c:v>
                </c:pt>
                <c:pt idx="3">
                  <c:v>-1076.526051106219</c:v>
                </c:pt>
                <c:pt idx="4">
                  <c:v>-739.56022890688871</c:v>
                </c:pt>
                <c:pt idx="5">
                  <c:v>-739.56022890688871</c:v>
                </c:pt>
                <c:pt idx="6">
                  <c:v>-720.4239726543467</c:v>
                </c:pt>
                <c:pt idx="7">
                  <c:v>-575.44780706626022</c:v>
                </c:pt>
                <c:pt idx="8">
                  <c:v>-575.44780706626022</c:v>
                </c:pt>
                <c:pt idx="9">
                  <c:v>-421.60281790588812</c:v>
                </c:pt>
                <c:pt idx="10">
                  <c:v>-421.60281790588812</c:v>
                </c:pt>
                <c:pt idx="11">
                  <c:v>-421.60281790588812</c:v>
                </c:pt>
                <c:pt idx="12">
                  <c:v>-394.7320290128344</c:v>
                </c:pt>
                <c:pt idx="13">
                  <c:v>-381.09890727860972</c:v>
                </c:pt>
                <c:pt idx="14">
                  <c:v>-394.7320290128344</c:v>
                </c:pt>
                <c:pt idx="15">
                  <c:v>-394.7320290128344</c:v>
                </c:pt>
                <c:pt idx="16">
                  <c:v>-394.7320290128344</c:v>
                </c:pt>
                <c:pt idx="17">
                  <c:v>-394.7320290128344</c:v>
                </c:pt>
                <c:pt idx="18">
                  <c:v>-394.7320290128344</c:v>
                </c:pt>
                <c:pt idx="19">
                  <c:v>-367.74611388709587</c:v>
                </c:pt>
                <c:pt idx="20">
                  <c:v>-367.74611388709587</c:v>
                </c:pt>
                <c:pt idx="21">
                  <c:v>-342.51540118221021</c:v>
                </c:pt>
                <c:pt idx="22">
                  <c:v>-325.65163319306561</c:v>
                </c:pt>
                <c:pt idx="23">
                  <c:v>-325.65163319306561</c:v>
                </c:pt>
                <c:pt idx="24">
                  <c:v>-325.65163319306561</c:v>
                </c:pt>
                <c:pt idx="25">
                  <c:v>-325.65163319306561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40-9F4C-AFF2-3E57AD458E2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[1]Sheet1!$A$722:$Z$722</c:f>
              <c:numCache>
                <c:formatCode>General</c:formatCode>
                <c:ptCount val="26"/>
                <c:pt idx="0">
                  <c:v>-1695.83454907536</c:v>
                </c:pt>
                <c:pt idx="1">
                  <c:v>-1170.568514735294</c:v>
                </c:pt>
                <c:pt idx="2">
                  <c:v>-1170.568514735294</c:v>
                </c:pt>
                <c:pt idx="3">
                  <c:v>-1136.307498219815</c:v>
                </c:pt>
                <c:pt idx="4">
                  <c:v>-486.98444853574591</c:v>
                </c:pt>
                <c:pt idx="5">
                  <c:v>-351.32355466686181</c:v>
                </c:pt>
                <c:pt idx="6">
                  <c:v>-351.32355466686181</c:v>
                </c:pt>
                <c:pt idx="7">
                  <c:v>-329.38474817011399</c:v>
                </c:pt>
                <c:pt idx="8">
                  <c:v>-261.07776090425682</c:v>
                </c:pt>
                <c:pt idx="9">
                  <c:v>-244.18750879845371</c:v>
                </c:pt>
                <c:pt idx="10">
                  <c:v>-244.18750879845371</c:v>
                </c:pt>
                <c:pt idx="11">
                  <c:v>-261.07776090425682</c:v>
                </c:pt>
                <c:pt idx="12">
                  <c:v>-261.07776090425682</c:v>
                </c:pt>
                <c:pt idx="13">
                  <c:v>-261.07776090425682</c:v>
                </c:pt>
                <c:pt idx="14">
                  <c:v>-261.07776090425682</c:v>
                </c:pt>
                <c:pt idx="15">
                  <c:v>-261.07776090425682</c:v>
                </c:pt>
                <c:pt idx="16">
                  <c:v>-261.07776090425682</c:v>
                </c:pt>
                <c:pt idx="17">
                  <c:v>-261.07776090425682</c:v>
                </c:pt>
                <c:pt idx="18">
                  <c:v>-261.07776090425682</c:v>
                </c:pt>
                <c:pt idx="19">
                  <c:v>-253.94301568467509</c:v>
                </c:pt>
                <c:pt idx="20">
                  <c:v>-253.94301568467509</c:v>
                </c:pt>
                <c:pt idx="21">
                  <c:v>-253.94301568467509</c:v>
                </c:pt>
                <c:pt idx="22">
                  <c:v>-253.94301568467509</c:v>
                </c:pt>
                <c:pt idx="23">
                  <c:v>-228.7042932446108</c:v>
                </c:pt>
                <c:pt idx="24">
                  <c:v>-228.7042932446108</c:v>
                </c:pt>
                <c:pt idx="25">
                  <c:v>-228.7042932446108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D40-9F4C-AFF2-3E57AD458E2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[1]Sheet1!$A$723:$Z$723</c:f>
              <c:numCache>
                <c:formatCode>General</c:formatCode>
                <c:ptCount val="26"/>
                <c:pt idx="0">
                  <c:v>-1829.8751414956209</c:v>
                </c:pt>
                <c:pt idx="1">
                  <c:v>-1467.740992135648</c:v>
                </c:pt>
                <c:pt idx="2">
                  <c:v>-1288.16377181247</c:v>
                </c:pt>
                <c:pt idx="3">
                  <c:v>-1072.2382668566461</c:v>
                </c:pt>
                <c:pt idx="4">
                  <c:v>-957.49738579860741</c:v>
                </c:pt>
                <c:pt idx="5">
                  <c:v>-957.49738579860741</c:v>
                </c:pt>
                <c:pt idx="6">
                  <c:v>-932.89962405027643</c:v>
                </c:pt>
                <c:pt idx="7">
                  <c:v>-785.10808146236707</c:v>
                </c:pt>
                <c:pt idx="8">
                  <c:v>-625.13648771268481</c:v>
                </c:pt>
                <c:pt idx="9">
                  <c:v>-625.13648771268481</c:v>
                </c:pt>
                <c:pt idx="10">
                  <c:v>-491.2364493562431</c:v>
                </c:pt>
                <c:pt idx="11">
                  <c:v>-475.94216044574449</c:v>
                </c:pt>
                <c:pt idx="12">
                  <c:v>-475.94216044574449</c:v>
                </c:pt>
                <c:pt idx="13">
                  <c:v>-409.42822940331592</c:v>
                </c:pt>
                <c:pt idx="14">
                  <c:v>-409.42822940331592</c:v>
                </c:pt>
                <c:pt idx="15">
                  <c:v>-409.42822940331592</c:v>
                </c:pt>
                <c:pt idx="16">
                  <c:v>-270.49534421875762</c:v>
                </c:pt>
                <c:pt idx="17">
                  <c:v>-299.6253688655425</c:v>
                </c:pt>
                <c:pt idx="18">
                  <c:v>-288.40587102759491</c:v>
                </c:pt>
                <c:pt idx="19">
                  <c:v>-264.10271332770708</c:v>
                </c:pt>
                <c:pt idx="20">
                  <c:v>-253.74761804684681</c:v>
                </c:pt>
                <c:pt idx="21">
                  <c:v>-253.74761804684681</c:v>
                </c:pt>
                <c:pt idx="22">
                  <c:v>-221.14092166173779</c:v>
                </c:pt>
                <c:pt idx="23">
                  <c:v>-253.74761804684681</c:v>
                </c:pt>
                <c:pt idx="24">
                  <c:v>-253.74761804684681</c:v>
                </c:pt>
                <c:pt idx="25">
                  <c:v>-253.74761804684681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D40-9F4C-AFF2-3E57AD45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00288"/>
        <c:axId val="1167370576"/>
      </c:lineChart>
      <c:catAx>
        <c:axId val="12616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70576"/>
        <c:crosses val="autoZero"/>
        <c:auto val="1"/>
        <c:lblAlgn val="ctr"/>
        <c:lblOffset val="100"/>
        <c:noMultiLvlLbl val="0"/>
      </c:catAx>
      <c:valAx>
        <c:axId val="1167370576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[1]Sheet1!$A$726:$Z$726</c:f>
              <c:numCache>
                <c:formatCode>General</c:formatCode>
                <c:ptCount val="26"/>
                <c:pt idx="0">
                  <c:v>-1388.579187353268</c:v>
                </c:pt>
                <c:pt idx="1">
                  <c:v>-1324.242641568273</c:v>
                </c:pt>
                <c:pt idx="2">
                  <c:v>-1324.242641568273</c:v>
                </c:pt>
                <c:pt idx="3">
                  <c:v>-1168.941726349987</c:v>
                </c:pt>
                <c:pt idx="4">
                  <c:v>-1129.7147205294191</c:v>
                </c:pt>
                <c:pt idx="5">
                  <c:v>-1118.7291426744359</c:v>
                </c:pt>
                <c:pt idx="6">
                  <c:v>-1118.7291426744359</c:v>
                </c:pt>
                <c:pt idx="7">
                  <c:v>-1061.7633821192501</c:v>
                </c:pt>
                <c:pt idx="8">
                  <c:v>-887.54389991660571</c:v>
                </c:pt>
                <c:pt idx="9">
                  <c:v>-854.79465449972281</c:v>
                </c:pt>
                <c:pt idx="10">
                  <c:v>-856.23538442653148</c:v>
                </c:pt>
                <c:pt idx="11">
                  <c:v>-840.85850931786149</c:v>
                </c:pt>
                <c:pt idx="12">
                  <c:v>-837.70372319647663</c:v>
                </c:pt>
                <c:pt idx="13">
                  <c:v>-731.64960500805364</c:v>
                </c:pt>
                <c:pt idx="14">
                  <c:v>-826.31119688513502</c:v>
                </c:pt>
                <c:pt idx="15">
                  <c:v>-776.80306869425476</c:v>
                </c:pt>
                <c:pt idx="16">
                  <c:v>-776.80306869425476</c:v>
                </c:pt>
                <c:pt idx="17">
                  <c:v>-776.80306869425476</c:v>
                </c:pt>
                <c:pt idx="18">
                  <c:v>-776.80306869425476</c:v>
                </c:pt>
                <c:pt idx="19">
                  <c:v>-756.18441626366018</c:v>
                </c:pt>
                <c:pt idx="20">
                  <c:v>-750.35912808285627</c:v>
                </c:pt>
                <c:pt idx="21">
                  <c:v>-750.35912808285627</c:v>
                </c:pt>
                <c:pt idx="22">
                  <c:v>-727.86657455525369</c:v>
                </c:pt>
                <c:pt idx="23">
                  <c:v>-706.55662581304318</c:v>
                </c:pt>
                <c:pt idx="24">
                  <c:v>-706.55662581304318</c:v>
                </c:pt>
                <c:pt idx="25">
                  <c:v>-706.55662581304318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9-2D49-9E1C-835AE44EBD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[1]Sheet1!$A$727:$Z$727</c:f>
              <c:numCache>
                <c:formatCode>General</c:formatCode>
                <c:ptCount val="26"/>
                <c:pt idx="0">
                  <c:v>-1757.7811796327051</c:v>
                </c:pt>
                <c:pt idx="1">
                  <c:v>-1641.8770448099181</c:v>
                </c:pt>
                <c:pt idx="2">
                  <c:v>-1641.8770448099181</c:v>
                </c:pt>
                <c:pt idx="3">
                  <c:v>-1641.8770448099181</c:v>
                </c:pt>
                <c:pt idx="4">
                  <c:v>-1509.965872267534</c:v>
                </c:pt>
                <c:pt idx="5">
                  <c:v>-1251.7873124892001</c:v>
                </c:pt>
                <c:pt idx="6">
                  <c:v>-1251.7873124892001</c:v>
                </c:pt>
                <c:pt idx="7">
                  <c:v>-1256.9477945629051</c:v>
                </c:pt>
                <c:pt idx="8">
                  <c:v>-1213.7254713064219</c:v>
                </c:pt>
                <c:pt idx="9">
                  <c:v>-1179.1174492423941</c:v>
                </c:pt>
                <c:pt idx="10">
                  <c:v>-826.33326634491311</c:v>
                </c:pt>
                <c:pt idx="11">
                  <c:v>-641.26211740087535</c:v>
                </c:pt>
                <c:pt idx="12">
                  <c:v>-723.02021364814846</c:v>
                </c:pt>
                <c:pt idx="13">
                  <c:v>-660.70045508679721</c:v>
                </c:pt>
                <c:pt idx="14">
                  <c:v>-599.90053619872901</c:v>
                </c:pt>
                <c:pt idx="15">
                  <c:v>-465.40216002594872</c:v>
                </c:pt>
                <c:pt idx="16">
                  <c:v>-449.3379530868641</c:v>
                </c:pt>
                <c:pt idx="17">
                  <c:v>-439.78889459960021</c:v>
                </c:pt>
                <c:pt idx="18">
                  <c:v>-395.80224873700797</c:v>
                </c:pt>
                <c:pt idx="19">
                  <c:v>-395.80224873700797</c:v>
                </c:pt>
                <c:pt idx="20">
                  <c:v>-395.80224873700797</c:v>
                </c:pt>
                <c:pt idx="21">
                  <c:v>-388.87241613890859</c:v>
                </c:pt>
                <c:pt idx="22">
                  <c:v>-326.9066259200589</c:v>
                </c:pt>
                <c:pt idx="23">
                  <c:v>-326.9066259200589</c:v>
                </c:pt>
                <c:pt idx="24">
                  <c:v>-292.96597094283402</c:v>
                </c:pt>
                <c:pt idx="25">
                  <c:v>-292.96597094283402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9-2D49-9E1C-835AE44EBD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[1]Sheet1!$A$728:$Z$728</c:f>
              <c:numCache>
                <c:formatCode>General</c:formatCode>
                <c:ptCount val="26"/>
                <c:pt idx="0">
                  <c:v>-1822.877891861066</c:v>
                </c:pt>
                <c:pt idx="1">
                  <c:v>-1676.8535218795159</c:v>
                </c:pt>
                <c:pt idx="2">
                  <c:v>-1676.8535218795159</c:v>
                </c:pt>
                <c:pt idx="3">
                  <c:v>-1266.594786725477</c:v>
                </c:pt>
                <c:pt idx="4">
                  <c:v>-1391.552181645603</c:v>
                </c:pt>
                <c:pt idx="5">
                  <c:v>-1232.597901858876</c:v>
                </c:pt>
                <c:pt idx="6">
                  <c:v>-1232.597901858876</c:v>
                </c:pt>
                <c:pt idx="7">
                  <c:v>-1006.252441846242</c:v>
                </c:pt>
                <c:pt idx="8">
                  <c:v>-1006.252441846242</c:v>
                </c:pt>
                <c:pt idx="9">
                  <c:v>-994.02037455446794</c:v>
                </c:pt>
                <c:pt idx="10">
                  <c:v>-994.02037455446794</c:v>
                </c:pt>
                <c:pt idx="11">
                  <c:v>-980.73991957329929</c:v>
                </c:pt>
                <c:pt idx="12">
                  <c:v>-980.73991957329929</c:v>
                </c:pt>
                <c:pt idx="13">
                  <c:v>-967.66670824556115</c:v>
                </c:pt>
                <c:pt idx="14">
                  <c:v>-879.41899933246441</c:v>
                </c:pt>
                <c:pt idx="15">
                  <c:v>-879.41899933246441</c:v>
                </c:pt>
                <c:pt idx="16">
                  <c:v>-852.2153169081945</c:v>
                </c:pt>
                <c:pt idx="17">
                  <c:v>-852.2153169081945</c:v>
                </c:pt>
                <c:pt idx="18">
                  <c:v>-819.66454607215053</c:v>
                </c:pt>
                <c:pt idx="19">
                  <c:v>-804.90475970593093</c:v>
                </c:pt>
                <c:pt idx="20">
                  <c:v>-804.90475970593093</c:v>
                </c:pt>
                <c:pt idx="21">
                  <c:v>-799.24451235515164</c:v>
                </c:pt>
                <c:pt idx="22">
                  <c:v>-790.49709597470098</c:v>
                </c:pt>
                <c:pt idx="23">
                  <c:v>-790.49709597470098</c:v>
                </c:pt>
                <c:pt idx="24">
                  <c:v>-790.49709597470098</c:v>
                </c:pt>
                <c:pt idx="25">
                  <c:v>-786.656330935759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9-2D49-9E1C-835AE44EBD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[1]Sheet1!$A$729:$Z$729</c:f>
              <c:numCache>
                <c:formatCode>General</c:formatCode>
                <c:ptCount val="26"/>
                <c:pt idx="0">
                  <c:v>-1147.8098120515431</c:v>
                </c:pt>
                <c:pt idx="1">
                  <c:v>-1147.8098120515431</c:v>
                </c:pt>
                <c:pt idx="2">
                  <c:v>-1122.220035777729</c:v>
                </c:pt>
                <c:pt idx="3">
                  <c:v>-1017.096654780991</c:v>
                </c:pt>
                <c:pt idx="4">
                  <c:v>-1017.096654780991</c:v>
                </c:pt>
                <c:pt idx="5">
                  <c:v>-1012.562048549803</c:v>
                </c:pt>
                <c:pt idx="6">
                  <c:v>-751.9991464835316</c:v>
                </c:pt>
                <c:pt idx="7">
                  <c:v>-751.9991464835316</c:v>
                </c:pt>
                <c:pt idx="8">
                  <c:v>-751.9991464835316</c:v>
                </c:pt>
                <c:pt idx="9">
                  <c:v>-751.9991464835316</c:v>
                </c:pt>
                <c:pt idx="10">
                  <c:v>-685.06789903500271</c:v>
                </c:pt>
                <c:pt idx="11">
                  <c:v>-413.7279791870011</c:v>
                </c:pt>
                <c:pt idx="12">
                  <c:v>-413.7279791870011</c:v>
                </c:pt>
                <c:pt idx="13">
                  <c:v>-413.7279791870011</c:v>
                </c:pt>
                <c:pt idx="14">
                  <c:v>-413.7279791870011</c:v>
                </c:pt>
                <c:pt idx="15">
                  <c:v>-413.7279791870011</c:v>
                </c:pt>
                <c:pt idx="16">
                  <c:v>-413.7279791870011</c:v>
                </c:pt>
                <c:pt idx="17">
                  <c:v>-413.7279791870011</c:v>
                </c:pt>
                <c:pt idx="18">
                  <c:v>-413.7279791870011</c:v>
                </c:pt>
                <c:pt idx="19">
                  <c:v>-413.7279791870011</c:v>
                </c:pt>
                <c:pt idx="20">
                  <c:v>-413.7279791870011</c:v>
                </c:pt>
                <c:pt idx="21">
                  <c:v>-413.7279791870011</c:v>
                </c:pt>
                <c:pt idx="22">
                  <c:v>-413.7279791870011</c:v>
                </c:pt>
                <c:pt idx="23">
                  <c:v>-413.7279791870011</c:v>
                </c:pt>
                <c:pt idx="24">
                  <c:v>-413.31689638289208</c:v>
                </c:pt>
                <c:pt idx="25">
                  <c:v>-413.31689638289208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9-2D49-9E1C-835AE44EBD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[1]Sheet1!$A$730:$Z$730</c:f>
              <c:numCache>
                <c:formatCode>General</c:formatCode>
                <c:ptCount val="26"/>
                <c:pt idx="0">
                  <c:v>-1877.613372198927</c:v>
                </c:pt>
                <c:pt idx="1">
                  <c:v>-1803.656947359231</c:v>
                </c:pt>
                <c:pt idx="2">
                  <c:v>-1686.3384508993549</c:v>
                </c:pt>
                <c:pt idx="3">
                  <c:v>-1634.1882792960409</c:v>
                </c:pt>
                <c:pt idx="4">
                  <c:v>-1567.8462688915911</c:v>
                </c:pt>
                <c:pt idx="5">
                  <c:v>-1567.8462688915911</c:v>
                </c:pt>
                <c:pt idx="6">
                  <c:v>-1461.4147150878721</c:v>
                </c:pt>
                <c:pt idx="7">
                  <c:v>-1425.651183430678</c:v>
                </c:pt>
                <c:pt idx="8">
                  <c:v>-1139.3796171095239</c:v>
                </c:pt>
                <c:pt idx="9">
                  <c:v>-853.65382918100636</c:v>
                </c:pt>
                <c:pt idx="10">
                  <c:v>-853.65382918100636</c:v>
                </c:pt>
                <c:pt idx="11">
                  <c:v>-846.78930733484083</c:v>
                </c:pt>
                <c:pt idx="12">
                  <c:v>-775.08226322583835</c:v>
                </c:pt>
                <c:pt idx="13">
                  <c:v>-747.32668195767349</c:v>
                </c:pt>
                <c:pt idx="14">
                  <c:v>-754.22015196917732</c:v>
                </c:pt>
                <c:pt idx="15">
                  <c:v>-732.17975153819884</c:v>
                </c:pt>
                <c:pt idx="16">
                  <c:v>-725.4217868539713</c:v>
                </c:pt>
                <c:pt idx="17">
                  <c:v>-708.00592829035145</c:v>
                </c:pt>
                <c:pt idx="18">
                  <c:v>-699.97214307715046</c:v>
                </c:pt>
                <c:pt idx="19">
                  <c:v>-696.5759859108822</c:v>
                </c:pt>
                <c:pt idx="20">
                  <c:v>-696.5759859108822</c:v>
                </c:pt>
                <c:pt idx="21">
                  <c:v>-693.81674398428493</c:v>
                </c:pt>
                <c:pt idx="22">
                  <c:v>-693.81674398428493</c:v>
                </c:pt>
                <c:pt idx="23">
                  <c:v>-687.11961663790623</c:v>
                </c:pt>
                <c:pt idx="24">
                  <c:v>-639.30816980479187</c:v>
                </c:pt>
                <c:pt idx="25">
                  <c:v>-639.30816980479187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9-2D49-9E1C-835AE44EBD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[1]Sheet1!$A$731:$Z$731</c:f>
              <c:numCache>
                <c:formatCode>General</c:formatCode>
                <c:ptCount val="26"/>
                <c:pt idx="0">
                  <c:v>-1801.098625233042</c:v>
                </c:pt>
                <c:pt idx="1">
                  <c:v>-1641.967813823175</c:v>
                </c:pt>
                <c:pt idx="2">
                  <c:v>-1641.967813823175</c:v>
                </c:pt>
                <c:pt idx="3">
                  <c:v>-1570.278610663908</c:v>
                </c:pt>
                <c:pt idx="4">
                  <c:v>-1570.278610663908</c:v>
                </c:pt>
                <c:pt idx="5">
                  <c:v>-1564.0920450160061</c:v>
                </c:pt>
                <c:pt idx="6">
                  <c:v>-1526.88518236252</c:v>
                </c:pt>
                <c:pt idx="7">
                  <c:v>-1526.88518236252</c:v>
                </c:pt>
                <c:pt idx="8">
                  <c:v>-1526.88518236252</c:v>
                </c:pt>
                <c:pt idx="9">
                  <c:v>-1526.88518236252</c:v>
                </c:pt>
                <c:pt idx="10">
                  <c:v>-1526.88518236252</c:v>
                </c:pt>
                <c:pt idx="11">
                  <c:v>-1526.88518236252</c:v>
                </c:pt>
                <c:pt idx="12">
                  <c:v>-1526.88518236252</c:v>
                </c:pt>
                <c:pt idx="13">
                  <c:v>-1472.308544001789</c:v>
                </c:pt>
                <c:pt idx="14">
                  <c:v>-1472.308544001789</c:v>
                </c:pt>
                <c:pt idx="15">
                  <c:v>-1239.4019618956361</c:v>
                </c:pt>
                <c:pt idx="16">
                  <c:v>-1239.4019618956361</c:v>
                </c:pt>
                <c:pt idx="17">
                  <c:v>-1219.9839048340421</c:v>
                </c:pt>
                <c:pt idx="18">
                  <c:v>-1186.2877837468261</c:v>
                </c:pt>
                <c:pt idx="19">
                  <c:v>-1186.2877837468261</c:v>
                </c:pt>
                <c:pt idx="20">
                  <c:v>-1186.2877837468261</c:v>
                </c:pt>
                <c:pt idx="21">
                  <c:v>-1186.2877837468261</c:v>
                </c:pt>
                <c:pt idx="22">
                  <c:v>-1186.2877837468261</c:v>
                </c:pt>
                <c:pt idx="23">
                  <c:v>-1136.981425051735</c:v>
                </c:pt>
                <c:pt idx="24">
                  <c:v>-1136.981425051735</c:v>
                </c:pt>
                <c:pt idx="25">
                  <c:v>-1136.981425051735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C9-2D49-9E1C-835AE44EBD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[1]Sheet1!$A$732:$Z$732</c:f>
              <c:numCache>
                <c:formatCode>General</c:formatCode>
                <c:ptCount val="26"/>
                <c:pt idx="0">
                  <c:v>-1595.30219112181</c:v>
                </c:pt>
                <c:pt idx="1">
                  <c:v>-1595.30219112181</c:v>
                </c:pt>
                <c:pt idx="2">
                  <c:v>-1595.30219112181</c:v>
                </c:pt>
                <c:pt idx="3">
                  <c:v>-1513.990485044631</c:v>
                </c:pt>
                <c:pt idx="4">
                  <c:v>-1291.2202992857981</c:v>
                </c:pt>
                <c:pt idx="5">
                  <c:v>-1291.2202992857981</c:v>
                </c:pt>
                <c:pt idx="6">
                  <c:v>-1215.8860423531089</c:v>
                </c:pt>
                <c:pt idx="7">
                  <c:v>-1166.1000185289231</c:v>
                </c:pt>
                <c:pt idx="8">
                  <c:v>-1115.208148653571</c:v>
                </c:pt>
                <c:pt idx="9">
                  <c:v>-1115.208148653571</c:v>
                </c:pt>
                <c:pt idx="10">
                  <c:v>-1115.208148653571</c:v>
                </c:pt>
                <c:pt idx="11">
                  <c:v>-1115.208148653571</c:v>
                </c:pt>
                <c:pt idx="12">
                  <c:v>-1114.091170803413</c:v>
                </c:pt>
                <c:pt idx="13">
                  <c:v>-1114.091170803413</c:v>
                </c:pt>
                <c:pt idx="14">
                  <c:v>-1104.6516592915209</c:v>
                </c:pt>
                <c:pt idx="15">
                  <c:v>-1104.6516592915209</c:v>
                </c:pt>
                <c:pt idx="16">
                  <c:v>-1104.6516592915209</c:v>
                </c:pt>
                <c:pt idx="17">
                  <c:v>-1097.0250393432091</c:v>
                </c:pt>
                <c:pt idx="18">
                  <c:v>-1059.4365842529969</c:v>
                </c:pt>
                <c:pt idx="19">
                  <c:v>-992.81536265911984</c:v>
                </c:pt>
                <c:pt idx="20">
                  <c:v>-992.81536265911984</c:v>
                </c:pt>
                <c:pt idx="21">
                  <c:v>-944.06142737355367</c:v>
                </c:pt>
                <c:pt idx="22">
                  <c:v>-944.06142737355367</c:v>
                </c:pt>
                <c:pt idx="23">
                  <c:v>-878.89989293727012</c:v>
                </c:pt>
                <c:pt idx="24">
                  <c:v>-822.27262370868868</c:v>
                </c:pt>
                <c:pt idx="25">
                  <c:v>-822.27262370868868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C9-2D49-9E1C-835AE44EBD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[1]Sheet1!$A$733:$Z$733</c:f>
              <c:numCache>
                <c:formatCode>General</c:formatCode>
                <c:ptCount val="26"/>
                <c:pt idx="0">
                  <c:v>-1857.888217308451</c:v>
                </c:pt>
                <c:pt idx="1">
                  <c:v>-1571.989109387845</c:v>
                </c:pt>
                <c:pt idx="2">
                  <c:v>-1713.8821822486459</c:v>
                </c:pt>
                <c:pt idx="3">
                  <c:v>-1693.591679195288</c:v>
                </c:pt>
                <c:pt idx="4">
                  <c:v>-1616.4253200103101</c:v>
                </c:pt>
                <c:pt idx="5">
                  <c:v>-1435.8111002518731</c:v>
                </c:pt>
                <c:pt idx="6">
                  <c:v>-1171.2675212226591</c:v>
                </c:pt>
                <c:pt idx="7">
                  <c:v>-1171.2675212226591</c:v>
                </c:pt>
                <c:pt idx="8">
                  <c:v>-919.41811145211489</c:v>
                </c:pt>
                <c:pt idx="9">
                  <c:v>-885.46947029450928</c:v>
                </c:pt>
                <c:pt idx="10">
                  <c:v>-885.46947029450928</c:v>
                </c:pt>
                <c:pt idx="11">
                  <c:v>-566.0325982731573</c:v>
                </c:pt>
                <c:pt idx="12">
                  <c:v>-566.0325982731573</c:v>
                </c:pt>
                <c:pt idx="13">
                  <c:v>-566.0325982731573</c:v>
                </c:pt>
                <c:pt idx="14">
                  <c:v>-544.84037128372472</c:v>
                </c:pt>
                <c:pt idx="15">
                  <c:v>-509.1640065682235</c:v>
                </c:pt>
                <c:pt idx="16">
                  <c:v>-509.1640065682235</c:v>
                </c:pt>
                <c:pt idx="17">
                  <c:v>-481.6472421294755</c:v>
                </c:pt>
                <c:pt idx="18">
                  <c:v>-350.6860073751601</c:v>
                </c:pt>
                <c:pt idx="19">
                  <c:v>-450.72705858453179</c:v>
                </c:pt>
                <c:pt idx="20">
                  <c:v>-450.72705858453179</c:v>
                </c:pt>
                <c:pt idx="21">
                  <c:v>-440.64897242708111</c:v>
                </c:pt>
                <c:pt idx="22">
                  <c:v>-440.64897242708111</c:v>
                </c:pt>
                <c:pt idx="23">
                  <c:v>-440.64897242708111</c:v>
                </c:pt>
                <c:pt idx="24">
                  <c:v>-424.10891932829861</c:v>
                </c:pt>
                <c:pt idx="25">
                  <c:v>-355.37610504617919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C9-2D49-9E1C-835AE44EBD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[1]Sheet1!$A$734:$Z$734</c:f>
              <c:numCache>
                <c:formatCode>General</c:formatCode>
                <c:ptCount val="26"/>
                <c:pt idx="0">
                  <c:v>-1883.003788678453</c:v>
                </c:pt>
                <c:pt idx="1">
                  <c:v>-1472.2160956961529</c:v>
                </c:pt>
                <c:pt idx="2">
                  <c:v>-1472.2160956961529</c:v>
                </c:pt>
                <c:pt idx="3">
                  <c:v>-899.16606035823713</c:v>
                </c:pt>
                <c:pt idx="4">
                  <c:v>-899.16606035823713</c:v>
                </c:pt>
                <c:pt idx="5">
                  <c:v>-853.11693102277309</c:v>
                </c:pt>
                <c:pt idx="6">
                  <c:v>-853.11693102277309</c:v>
                </c:pt>
                <c:pt idx="7">
                  <c:v>-727.34429200639443</c:v>
                </c:pt>
                <c:pt idx="8">
                  <c:v>-727.34429200639443</c:v>
                </c:pt>
                <c:pt idx="9">
                  <c:v>-727.34429200639443</c:v>
                </c:pt>
                <c:pt idx="10">
                  <c:v>-691.50047170693517</c:v>
                </c:pt>
                <c:pt idx="11">
                  <c:v>-727.34429200639443</c:v>
                </c:pt>
                <c:pt idx="12">
                  <c:v>-683.42698320059162</c:v>
                </c:pt>
                <c:pt idx="13">
                  <c:v>-683.42698320059162</c:v>
                </c:pt>
                <c:pt idx="14">
                  <c:v>-683.42698320059162</c:v>
                </c:pt>
                <c:pt idx="15">
                  <c:v>-448.58789879371011</c:v>
                </c:pt>
                <c:pt idx="16">
                  <c:v>-448.58789879371011</c:v>
                </c:pt>
                <c:pt idx="17">
                  <c:v>-448.58789879371011</c:v>
                </c:pt>
                <c:pt idx="18">
                  <c:v>-448.58789879371011</c:v>
                </c:pt>
                <c:pt idx="19">
                  <c:v>-448.58789879371011</c:v>
                </c:pt>
                <c:pt idx="20">
                  <c:v>-448.58789879371011</c:v>
                </c:pt>
                <c:pt idx="21">
                  <c:v>-448.58789879371011</c:v>
                </c:pt>
                <c:pt idx="22">
                  <c:v>-448.58789879371011</c:v>
                </c:pt>
                <c:pt idx="23">
                  <c:v>-448.58789879371011</c:v>
                </c:pt>
                <c:pt idx="24">
                  <c:v>-448.58789879371011</c:v>
                </c:pt>
                <c:pt idx="25">
                  <c:v>-448.58789879371011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C9-2D49-9E1C-835AE44EBD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[1]Sheet1!$A$735:$Z$735</c:f>
              <c:numCache>
                <c:formatCode>General</c:formatCode>
                <c:ptCount val="26"/>
                <c:pt idx="0">
                  <c:v>-1901.186021867145</c:v>
                </c:pt>
                <c:pt idx="1">
                  <c:v>-1702.1101110476679</c:v>
                </c:pt>
                <c:pt idx="2">
                  <c:v>-1378.0448105321259</c:v>
                </c:pt>
                <c:pt idx="3">
                  <c:v>-1378.0448105321259</c:v>
                </c:pt>
                <c:pt idx="4">
                  <c:v>-1378.0448105321259</c:v>
                </c:pt>
                <c:pt idx="5">
                  <c:v>-565.37206118252493</c:v>
                </c:pt>
                <c:pt idx="6">
                  <c:v>-565.37206118252493</c:v>
                </c:pt>
                <c:pt idx="7">
                  <c:v>-565.37206118252493</c:v>
                </c:pt>
                <c:pt idx="8">
                  <c:v>-499.4265269213268</c:v>
                </c:pt>
                <c:pt idx="9">
                  <c:v>-613.87003352472379</c:v>
                </c:pt>
                <c:pt idx="10">
                  <c:v>-613.87003352472379</c:v>
                </c:pt>
                <c:pt idx="11">
                  <c:v>-544.21023970916758</c:v>
                </c:pt>
                <c:pt idx="12">
                  <c:v>-542.54433935162524</c:v>
                </c:pt>
                <c:pt idx="13">
                  <c:v>-455.03008610779199</c:v>
                </c:pt>
                <c:pt idx="14">
                  <c:v>-377.80227392445721</c:v>
                </c:pt>
                <c:pt idx="15">
                  <c:v>-377.80227392445721</c:v>
                </c:pt>
                <c:pt idx="16">
                  <c:v>-369.52650709935563</c:v>
                </c:pt>
                <c:pt idx="17">
                  <c:v>-377.80227392445721</c:v>
                </c:pt>
                <c:pt idx="18">
                  <c:v>-359.65641435410839</c:v>
                </c:pt>
                <c:pt idx="19">
                  <c:v>-358.33282998689089</c:v>
                </c:pt>
                <c:pt idx="20">
                  <c:v>-358.33282998689089</c:v>
                </c:pt>
                <c:pt idx="21">
                  <c:v>-358.33282998689089</c:v>
                </c:pt>
                <c:pt idx="22">
                  <c:v>-358.33282998689089</c:v>
                </c:pt>
                <c:pt idx="23">
                  <c:v>-358.33282998689089</c:v>
                </c:pt>
                <c:pt idx="24">
                  <c:v>-358.33282998689089</c:v>
                </c:pt>
                <c:pt idx="25">
                  <c:v>-358.33282998689089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C9-2D49-9E1C-835AE44EBDE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[1]Sheet1!$A$736:$Z$736</c:f>
              <c:numCache>
                <c:formatCode>General</c:formatCode>
                <c:ptCount val="26"/>
                <c:pt idx="0">
                  <c:v>-1400.284186237436</c:v>
                </c:pt>
                <c:pt idx="1">
                  <c:v>-1258.078448252804</c:v>
                </c:pt>
                <c:pt idx="2">
                  <c:v>-851.63088400810318</c:v>
                </c:pt>
                <c:pt idx="3">
                  <c:v>-958.38532897446237</c:v>
                </c:pt>
                <c:pt idx="4">
                  <c:v>-775.88602266333839</c:v>
                </c:pt>
                <c:pt idx="5">
                  <c:v>-775.88602266333839</c:v>
                </c:pt>
                <c:pt idx="6">
                  <c:v>-775.88602266333839</c:v>
                </c:pt>
                <c:pt idx="7">
                  <c:v>-668.61520433624923</c:v>
                </c:pt>
                <c:pt idx="8">
                  <c:v>-668.61520433624923</c:v>
                </c:pt>
                <c:pt idx="9">
                  <c:v>-595.80895734638148</c:v>
                </c:pt>
                <c:pt idx="10">
                  <c:v>-417.66402457424772</c:v>
                </c:pt>
                <c:pt idx="11">
                  <c:v>-417.66402457424772</c:v>
                </c:pt>
                <c:pt idx="12">
                  <c:v>-417.66402457424772</c:v>
                </c:pt>
                <c:pt idx="13">
                  <c:v>-417.66402457424772</c:v>
                </c:pt>
                <c:pt idx="14">
                  <c:v>-396.98325810183388</c:v>
                </c:pt>
                <c:pt idx="15">
                  <c:v>-390.61188487710928</c:v>
                </c:pt>
                <c:pt idx="16">
                  <c:v>-396.98325810183388</c:v>
                </c:pt>
                <c:pt idx="17">
                  <c:v>-357.72147583865848</c:v>
                </c:pt>
                <c:pt idx="18">
                  <c:v>-357.72147583865848</c:v>
                </c:pt>
                <c:pt idx="19">
                  <c:v>-247.35681745385659</c:v>
                </c:pt>
                <c:pt idx="20">
                  <c:v>-247.35681745385659</c:v>
                </c:pt>
                <c:pt idx="21">
                  <c:v>-247.35681745385659</c:v>
                </c:pt>
                <c:pt idx="22">
                  <c:v>-247.35681745385659</c:v>
                </c:pt>
                <c:pt idx="23">
                  <c:v>-239.42871441732751</c:v>
                </c:pt>
                <c:pt idx="24">
                  <c:v>-239.42871441732751</c:v>
                </c:pt>
                <c:pt idx="25">
                  <c:v>-216.81353156570441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C9-2D49-9E1C-835AE44EBDE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[1]Sheet1!$A$737:$Z$737</c:f>
              <c:numCache>
                <c:formatCode>General</c:formatCode>
                <c:ptCount val="26"/>
                <c:pt idx="0">
                  <c:v>-1744.007453513568</c:v>
                </c:pt>
                <c:pt idx="1">
                  <c:v>-1730.5907081171331</c:v>
                </c:pt>
                <c:pt idx="2">
                  <c:v>-1450.801776704202</c:v>
                </c:pt>
                <c:pt idx="3">
                  <c:v>-1450.801776704202</c:v>
                </c:pt>
                <c:pt idx="4">
                  <c:v>-1144.287232097618</c:v>
                </c:pt>
                <c:pt idx="5">
                  <c:v>-1070.4921041205439</c:v>
                </c:pt>
                <c:pt idx="6">
                  <c:v>-1089.4832053965649</c:v>
                </c:pt>
                <c:pt idx="7">
                  <c:v>-1017.273448383417</c:v>
                </c:pt>
                <c:pt idx="8">
                  <c:v>-957.39878739288838</c:v>
                </c:pt>
                <c:pt idx="9">
                  <c:v>-678.84201844560516</c:v>
                </c:pt>
                <c:pt idx="10">
                  <c:v>-467.06233425390673</c:v>
                </c:pt>
                <c:pt idx="11">
                  <c:v>-383.73699294858932</c:v>
                </c:pt>
                <c:pt idx="12">
                  <c:v>-264.84796243872842</c:v>
                </c:pt>
                <c:pt idx="13">
                  <c:v>-264.84796243872842</c:v>
                </c:pt>
                <c:pt idx="14">
                  <c:v>-264.84796243872842</c:v>
                </c:pt>
                <c:pt idx="15">
                  <c:v>-264.84796243872842</c:v>
                </c:pt>
                <c:pt idx="16">
                  <c:v>-264.84796243872842</c:v>
                </c:pt>
                <c:pt idx="17">
                  <c:v>-264.84796243872842</c:v>
                </c:pt>
                <c:pt idx="18">
                  <c:v>-264.84796243872842</c:v>
                </c:pt>
                <c:pt idx="19">
                  <c:v>-264.84796243872842</c:v>
                </c:pt>
                <c:pt idx="20">
                  <c:v>-264.84796243872842</c:v>
                </c:pt>
                <c:pt idx="21">
                  <c:v>-264.84796243872842</c:v>
                </c:pt>
                <c:pt idx="22">
                  <c:v>-255.11691268309119</c:v>
                </c:pt>
                <c:pt idx="23">
                  <c:v>-255.11691268309119</c:v>
                </c:pt>
                <c:pt idx="24">
                  <c:v>-255.11691268309119</c:v>
                </c:pt>
                <c:pt idx="25">
                  <c:v>-255.11691268309119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C9-2D49-9E1C-835AE44EBDE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[1]Sheet1!$A$738:$Z$738</c:f>
              <c:numCache>
                <c:formatCode>General</c:formatCode>
                <c:ptCount val="26"/>
                <c:pt idx="0">
                  <c:v>-1673.0365310659099</c:v>
                </c:pt>
                <c:pt idx="1">
                  <c:v>-1689.436756196993</c:v>
                </c:pt>
                <c:pt idx="2">
                  <c:v>-1373.8224595176621</c:v>
                </c:pt>
                <c:pt idx="3">
                  <c:v>-1391.156307740348</c:v>
                </c:pt>
                <c:pt idx="4">
                  <c:v>-1391.156307740348</c:v>
                </c:pt>
                <c:pt idx="5">
                  <c:v>-1391.156307740348</c:v>
                </c:pt>
                <c:pt idx="6">
                  <c:v>-1261.9372925251409</c:v>
                </c:pt>
                <c:pt idx="7">
                  <c:v>-1056.340388486472</c:v>
                </c:pt>
                <c:pt idx="8">
                  <c:v>-940.16437129174392</c:v>
                </c:pt>
                <c:pt idx="9">
                  <c:v>-883.86928763402125</c:v>
                </c:pt>
                <c:pt idx="10">
                  <c:v>-883.86928763402125</c:v>
                </c:pt>
                <c:pt idx="11">
                  <c:v>-863.45210903330758</c:v>
                </c:pt>
                <c:pt idx="12">
                  <c:v>-863.45210903330758</c:v>
                </c:pt>
                <c:pt idx="13">
                  <c:v>-848.41964707628233</c:v>
                </c:pt>
                <c:pt idx="14">
                  <c:v>-837.23748236129518</c:v>
                </c:pt>
                <c:pt idx="15">
                  <c:v>-821.13946711776771</c:v>
                </c:pt>
                <c:pt idx="16">
                  <c:v>-821.13946711776771</c:v>
                </c:pt>
                <c:pt idx="17">
                  <c:v>-821.13946711776771</c:v>
                </c:pt>
                <c:pt idx="18">
                  <c:v>-821.13946711776771</c:v>
                </c:pt>
                <c:pt idx="19">
                  <c:v>-821.13946711776771</c:v>
                </c:pt>
                <c:pt idx="20">
                  <c:v>-821.13946711776771</c:v>
                </c:pt>
                <c:pt idx="21">
                  <c:v>-816.67189719175735</c:v>
                </c:pt>
                <c:pt idx="22">
                  <c:v>-816.67189719175735</c:v>
                </c:pt>
                <c:pt idx="23">
                  <c:v>-816.67189719175735</c:v>
                </c:pt>
                <c:pt idx="24">
                  <c:v>-816.67189719175735</c:v>
                </c:pt>
                <c:pt idx="25">
                  <c:v>-816.67189719175735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C9-2D49-9E1C-835AE44EBDE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[1]Sheet1!$A$739:$Z$739</c:f>
              <c:numCache>
                <c:formatCode>General</c:formatCode>
                <c:ptCount val="26"/>
                <c:pt idx="0">
                  <c:v>-1777.2378327333231</c:v>
                </c:pt>
                <c:pt idx="1">
                  <c:v>-1524.4263387353969</c:v>
                </c:pt>
                <c:pt idx="2">
                  <c:v>-1516.4896405795071</c:v>
                </c:pt>
                <c:pt idx="3">
                  <c:v>-1208.4873266196289</c:v>
                </c:pt>
                <c:pt idx="4">
                  <c:v>-954.95862257354634</c:v>
                </c:pt>
                <c:pt idx="5">
                  <c:v>-931.6186444730298</c:v>
                </c:pt>
                <c:pt idx="6">
                  <c:v>-879.31932688955567</c:v>
                </c:pt>
                <c:pt idx="7">
                  <c:v>-489.46686931210252</c:v>
                </c:pt>
                <c:pt idx="8">
                  <c:v>-489.46686931210252</c:v>
                </c:pt>
                <c:pt idx="9">
                  <c:v>-427.32264359334329</c:v>
                </c:pt>
                <c:pt idx="10">
                  <c:v>-347.730081565337</c:v>
                </c:pt>
                <c:pt idx="11">
                  <c:v>-347.730081565337</c:v>
                </c:pt>
                <c:pt idx="12">
                  <c:v>-347.730081565337</c:v>
                </c:pt>
                <c:pt idx="13">
                  <c:v>-347.730081565337</c:v>
                </c:pt>
                <c:pt idx="14">
                  <c:v>-347.730081565337</c:v>
                </c:pt>
                <c:pt idx="15">
                  <c:v>-347.730081565337</c:v>
                </c:pt>
                <c:pt idx="16">
                  <c:v>-347.730081565337</c:v>
                </c:pt>
                <c:pt idx="17">
                  <c:v>-347.730081565337</c:v>
                </c:pt>
                <c:pt idx="18">
                  <c:v>-347.730081565337</c:v>
                </c:pt>
                <c:pt idx="19">
                  <c:v>-347.730081565337</c:v>
                </c:pt>
                <c:pt idx="20">
                  <c:v>-342.09361152518181</c:v>
                </c:pt>
                <c:pt idx="21">
                  <c:v>-318.19294520143188</c:v>
                </c:pt>
                <c:pt idx="22">
                  <c:v>-214.5250864645221</c:v>
                </c:pt>
                <c:pt idx="23">
                  <c:v>-214.5250864645221</c:v>
                </c:pt>
                <c:pt idx="24">
                  <c:v>-214.5250864645221</c:v>
                </c:pt>
                <c:pt idx="25">
                  <c:v>-214.5250864645221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C9-2D49-9E1C-835AE44EBDE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[1]Sheet1!$A$740:$Z$740</c:f>
              <c:numCache>
                <c:formatCode>General</c:formatCode>
                <c:ptCount val="26"/>
                <c:pt idx="0">
                  <c:v>-1881.527564959551</c:v>
                </c:pt>
                <c:pt idx="1">
                  <c:v>-1467.620334126849</c:v>
                </c:pt>
                <c:pt idx="2">
                  <c:v>-1467.620334126849</c:v>
                </c:pt>
                <c:pt idx="3">
                  <c:v>-1394.5856241305321</c:v>
                </c:pt>
                <c:pt idx="4">
                  <c:v>-1345.0705600777139</c:v>
                </c:pt>
                <c:pt idx="5">
                  <c:v>-1345.0705600777139</c:v>
                </c:pt>
                <c:pt idx="6">
                  <c:v>-1245.720272593458</c:v>
                </c:pt>
                <c:pt idx="7">
                  <c:v>-1245.720272593458</c:v>
                </c:pt>
                <c:pt idx="8">
                  <c:v>-1245.720272593458</c:v>
                </c:pt>
                <c:pt idx="9">
                  <c:v>-1245.720272593458</c:v>
                </c:pt>
                <c:pt idx="10">
                  <c:v>-1158.5176255532649</c:v>
                </c:pt>
                <c:pt idx="11">
                  <c:v>-1210.9374776631621</c:v>
                </c:pt>
                <c:pt idx="12">
                  <c:v>-1118.14134444657</c:v>
                </c:pt>
                <c:pt idx="13">
                  <c:v>-1085.4678591969621</c:v>
                </c:pt>
                <c:pt idx="14">
                  <c:v>-1055.41010711847</c:v>
                </c:pt>
                <c:pt idx="15">
                  <c:v>-1055.41010711847</c:v>
                </c:pt>
                <c:pt idx="16">
                  <c:v>-1055.41010711847</c:v>
                </c:pt>
                <c:pt idx="17">
                  <c:v>-987.46671353048237</c:v>
                </c:pt>
                <c:pt idx="18">
                  <c:v>-987.46671353048237</c:v>
                </c:pt>
                <c:pt idx="19">
                  <c:v>-630.86880547022702</c:v>
                </c:pt>
                <c:pt idx="20">
                  <c:v>-630.86880547022702</c:v>
                </c:pt>
                <c:pt idx="21">
                  <c:v>-548.86586503875196</c:v>
                </c:pt>
                <c:pt idx="22">
                  <c:v>-548.86586503875196</c:v>
                </c:pt>
                <c:pt idx="23">
                  <c:v>-507.06380961249312</c:v>
                </c:pt>
                <c:pt idx="24">
                  <c:v>-507.06380961249312</c:v>
                </c:pt>
                <c:pt idx="25">
                  <c:v>-507.06380961249312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C9-2D49-9E1C-835AE44EBDE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[1]Sheet1!$A$741:$Z$741</c:f>
              <c:numCache>
                <c:formatCode>General</c:formatCode>
                <c:ptCount val="26"/>
                <c:pt idx="0">
                  <c:v>-1773.8777047339181</c:v>
                </c:pt>
                <c:pt idx="1">
                  <c:v>-1743.4752021634181</c:v>
                </c:pt>
                <c:pt idx="2">
                  <c:v>-1405.573060049458</c:v>
                </c:pt>
                <c:pt idx="3">
                  <c:v>-1405.573060049458</c:v>
                </c:pt>
                <c:pt idx="4">
                  <c:v>-1014.1161574915531</c:v>
                </c:pt>
                <c:pt idx="5">
                  <c:v>-811.33667601753768</c:v>
                </c:pt>
                <c:pt idx="6">
                  <c:v>-811.33667601753768</c:v>
                </c:pt>
                <c:pt idx="7">
                  <c:v>-524.38391103882043</c:v>
                </c:pt>
                <c:pt idx="8">
                  <c:v>-809.44157614647088</c:v>
                </c:pt>
                <c:pt idx="9">
                  <c:v>-628.86807116159002</c:v>
                </c:pt>
                <c:pt idx="10">
                  <c:v>-628.86807116159002</c:v>
                </c:pt>
                <c:pt idx="11">
                  <c:v>-628.86807116159002</c:v>
                </c:pt>
                <c:pt idx="12">
                  <c:v>-628.86807116159002</c:v>
                </c:pt>
                <c:pt idx="13">
                  <c:v>-628.86807116159002</c:v>
                </c:pt>
                <c:pt idx="14">
                  <c:v>-628.86807116159002</c:v>
                </c:pt>
                <c:pt idx="15">
                  <c:v>-628.86807116159002</c:v>
                </c:pt>
                <c:pt idx="16">
                  <c:v>-625.72376111389872</c:v>
                </c:pt>
                <c:pt idx="17">
                  <c:v>-628.86807116159002</c:v>
                </c:pt>
                <c:pt idx="18">
                  <c:v>-628.86807116159002</c:v>
                </c:pt>
                <c:pt idx="19">
                  <c:v>-576.90857904792472</c:v>
                </c:pt>
                <c:pt idx="20">
                  <c:v>-576.90857904792472</c:v>
                </c:pt>
                <c:pt idx="21">
                  <c:v>-576.90857904792472</c:v>
                </c:pt>
                <c:pt idx="22">
                  <c:v>-576.90857904792472</c:v>
                </c:pt>
                <c:pt idx="23">
                  <c:v>-576.90857904792472</c:v>
                </c:pt>
                <c:pt idx="24">
                  <c:v>-576.90857904792472</c:v>
                </c:pt>
                <c:pt idx="25">
                  <c:v>-576.90857904792472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C9-2D49-9E1C-835AE44EBDE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[1]Sheet1!$A$742:$Z$742</c:f>
              <c:numCache>
                <c:formatCode>General</c:formatCode>
                <c:ptCount val="26"/>
                <c:pt idx="0">
                  <c:v>-1405.964945548827</c:v>
                </c:pt>
                <c:pt idx="1">
                  <c:v>-1192.2031866503189</c:v>
                </c:pt>
                <c:pt idx="2">
                  <c:v>-1111.3722072624009</c:v>
                </c:pt>
                <c:pt idx="3">
                  <c:v>-850.46577695803444</c:v>
                </c:pt>
                <c:pt idx="4">
                  <c:v>-850.46577695803444</c:v>
                </c:pt>
                <c:pt idx="5">
                  <c:v>-773.50823599131809</c:v>
                </c:pt>
                <c:pt idx="6">
                  <c:v>-810.64946883200912</c:v>
                </c:pt>
                <c:pt idx="7">
                  <c:v>-763.45774278917065</c:v>
                </c:pt>
                <c:pt idx="8">
                  <c:v>-763.45774278917065</c:v>
                </c:pt>
                <c:pt idx="9">
                  <c:v>-739.12168494658704</c:v>
                </c:pt>
                <c:pt idx="10">
                  <c:v>-701.97894228710243</c:v>
                </c:pt>
                <c:pt idx="11">
                  <c:v>-701.97894228710243</c:v>
                </c:pt>
                <c:pt idx="12">
                  <c:v>-692.33430058949989</c:v>
                </c:pt>
                <c:pt idx="13">
                  <c:v>-692.33430058949989</c:v>
                </c:pt>
                <c:pt idx="14">
                  <c:v>-692.33430058949989</c:v>
                </c:pt>
                <c:pt idx="15">
                  <c:v>-692.33430058949989</c:v>
                </c:pt>
                <c:pt idx="16">
                  <c:v>-679.10460780814878</c:v>
                </c:pt>
                <c:pt idx="17">
                  <c:v>-679.10460780814878</c:v>
                </c:pt>
                <c:pt idx="18">
                  <c:v>-679.10460780814878</c:v>
                </c:pt>
                <c:pt idx="19">
                  <c:v>-679.10460780814878</c:v>
                </c:pt>
                <c:pt idx="20">
                  <c:v>-679.10460780814878</c:v>
                </c:pt>
                <c:pt idx="21">
                  <c:v>-679.10460780814878</c:v>
                </c:pt>
                <c:pt idx="22">
                  <c:v>-679.10460780814878</c:v>
                </c:pt>
                <c:pt idx="23">
                  <c:v>-679.10460780814878</c:v>
                </c:pt>
                <c:pt idx="24">
                  <c:v>-679.10460780814878</c:v>
                </c:pt>
                <c:pt idx="25">
                  <c:v>-679.10460780814878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C9-2D49-9E1C-835AE44EBDE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[1]Sheet1!$A$743:$Z$743</c:f>
              <c:numCache>
                <c:formatCode>General</c:formatCode>
                <c:ptCount val="26"/>
                <c:pt idx="0">
                  <c:v>-1406.9523378027559</c:v>
                </c:pt>
                <c:pt idx="1">
                  <c:v>-1406.9523378027559</c:v>
                </c:pt>
                <c:pt idx="2">
                  <c:v>-1406.9523378027559</c:v>
                </c:pt>
                <c:pt idx="3">
                  <c:v>-1406.9523378027559</c:v>
                </c:pt>
                <c:pt idx="4">
                  <c:v>-1406.9523378027559</c:v>
                </c:pt>
                <c:pt idx="5">
                  <c:v>-1369.3874010114639</c:v>
                </c:pt>
                <c:pt idx="6">
                  <c:v>-1179.44455523683</c:v>
                </c:pt>
                <c:pt idx="7">
                  <c:v>-1015.300388408655</c:v>
                </c:pt>
                <c:pt idx="8">
                  <c:v>-761.05202961869031</c:v>
                </c:pt>
                <c:pt idx="9">
                  <c:v>-880.68137561271942</c:v>
                </c:pt>
                <c:pt idx="10">
                  <c:v>-708.37840967707803</c:v>
                </c:pt>
                <c:pt idx="11">
                  <c:v>-685.25032174800992</c:v>
                </c:pt>
                <c:pt idx="12">
                  <c:v>-668.1180443954529</c:v>
                </c:pt>
                <c:pt idx="13">
                  <c:v>-685.25032174800992</c:v>
                </c:pt>
                <c:pt idx="14">
                  <c:v>-685.25032174800992</c:v>
                </c:pt>
                <c:pt idx="15">
                  <c:v>-611.04995399489167</c:v>
                </c:pt>
                <c:pt idx="16">
                  <c:v>-611.04995399489167</c:v>
                </c:pt>
                <c:pt idx="17">
                  <c:v>-611.04995399489167</c:v>
                </c:pt>
                <c:pt idx="18">
                  <c:v>-675.50172043776979</c:v>
                </c:pt>
                <c:pt idx="19">
                  <c:v>-666.90070951590383</c:v>
                </c:pt>
                <c:pt idx="20">
                  <c:v>-605.49015215295697</c:v>
                </c:pt>
                <c:pt idx="21">
                  <c:v>-605.49015215295697</c:v>
                </c:pt>
                <c:pt idx="22">
                  <c:v>-605.49015215295697</c:v>
                </c:pt>
                <c:pt idx="23">
                  <c:v>-605.49015215295697</c:v>
                </c:pt>
                <c:pt idx="24">
                  <c:v>-517.9501346246758</c:v>
                </c:pt>
                <c:pt idx="25">
                  <c:v>-517.9501346246758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EC9-2D49-9E1C-835AE44EBDE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[1]Sheet1!$A$744:$Z$744</c:f>
              <c:numCache>
                <c:formatCode>General</c:formatCode>
                <c:ptCount val="26"/>
                <c:pt idx="0">
                  <c:v>-1680.660491960522</c:v>
                </c:pt>
                <c:pt idx="1">
                  <c:v>-430.61500457253601</c:v>
                </c:pt>
                <c:pt idx="2">
                  <c:v>-430.61500457253601</c:v>
                </c:pt>
                <c:pt idx="3">
                  <c:v>-430.61500457253601</c:v>
                </c:pt>
                <c:pt idx="4">
                  <c:v>-430.61500457253601</c:v>
                </c:pt>
                <c:pt idx="5">
                  <c:v>-430.61500457253601</c:v>
                </c:pt>
                <c:pt idx="6">
                  <c:v>-430.61500457253601</c:v>
                </c:pt>
                <c:pt idx="7">
                  <c:v>-385.87832548921602</c:v>
                </c:pt>
                <c:pt idx="8">
                  <c:v>-260.38664156999317</c:v>
                </c:pt>
                <c:pt idx="9">
                  <c:v>-260.38664156999317</c:v>
                </c:pt>
                <c:pt idx="10">
                  <c:v>-260.38664156999317</c:v>
                </c:pt>
                <c:pt idx="11">
                  <c:v>-260.38664156999317</c:v>
                </c:pt>
                <c:pt idx="12">
                  <c:v>-252.52995256492181</c:v>
                </c:pt>
                <c:pt idx="13">
                  <c:v>-230.76520815307481</c:v>
                </c:pt>
                <c:pt idx="14">
                  <c:v>-230.76520815307481</c:v>
                </c:pt>
                <c:pt idx="15">
                  <c:v>-205.4609827604562</c:v>
                </c:pt>
                <c:pt idx="16">
                  <c:v>-200.00413645939361</c:v>
                </c:pt>
                <c:pt idx="17">
                  <c:v>-200.00413645939361</c:v>
                </c:pt>
                <c:pt idx="18">
                  <c:v>-200.00413645939361</c:v>
                </c:pt>
                <c:pt idx="19">
                  <c:v>-200.00413645939361</c:v>
                </c:pt>
                <c:pt idx="20">
                  <c:v>-200.00413645939361</c:v>
                </c:pt>
                <c:pt idx="21">
                  <c:v>-200.00413645939361</c:v>
                </c:pt>
                <c:pt idx="22">
                  <c:v>-200.00413645939361</c:v>
                </c:pt>
                <c:pt idx="23">
                  <c:v>-200.00413645939361</c:v>
                </c:pt>
                <c:pt idx="24">
                  <c:v>-200.00413645939361</c:v>
                </c:pt>
                <c:pt idx="25">
                  <c:v>-200.00413645939361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C9-2D49-9E1C-835AE44EBDE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[1]Sheet1!$A$745:$Z$745</c:f>
              <c:numCache>
                <c:formatCode>General</c:formatCode>
                <c:ptCount val="26"/>
                <c:pt idx="0">
                  <c:v>-1747.5175119363439</c:v>
                </c:pt>
                <c:pt idx="1">
                  <c:v>-1747.5175119363439</c:v>
                </c:pt>
                <c:pt idx="2">
                  <c:v>-1513.758839645365</c:v>
                </c:pt>
                <c:pt idx="3">
                  <c:v>-1513.758839645365</c:v>
                </c:pt>
                <c:pt idx="4">
                  <c:v>-1363.0200520797839</c:v>
                </c:pt>
                <c:pt idx="5">
                  <c:v>-1363.0200520797839</c:v>
                </c:pt>
                <c:pt idx="6">
                  <c:v>-1340.5831738443239</c:v>
                </c:pt>
                <c:pt idx="7">
                  <c:v>-1203.981224672674</c:v>
                </c:pt>
                <c:pt idx="8">
                  <c:v>-1151.7386747605669</c:v>
                </c:pt>
                <c:pt idx="9">
                  <c:v>-1122.7442518657069</c:v>
                </c:pt>
                <c:pt idx="10">
                  <c:v>-1080.300436714168</c:v>
                </c:pt>
                <c:pt idx="11">
                  <c:v>-1061.681437714399</c:v>
                </c:pt>
                <c:pt idx="12">
                  <c:v>-1061.681437714399</c:v>
                </c:pt>
                <c:pt idx="13">
                  <c:v>-1061.681437714399</c:v>
                </c:pt>
                <c:pt idx="14">
                  <c:v>-1061.681437714399</c:v>
                </c:pt>
                <c:pt idx="15">
                  <c:v>-1061.681437714399</c:v>
                </c:pt>
                <c:pt idx="16">
                  <c:v>-1061.681437714399</c:v>
                </c:pt>
                <c:pt idx="17">
                  <c:v>-1061.681437714399</c:v>
                </c:pt>
                <c:pt idx="18">
                  <c:v>-1061.681437714399</c:v>
                </c:pt>
                <c:pt idx="19">
                  <c:v>-1061.681437714399</c:v>
                </c:pt>
                <c:pt idx="20">
                  <c:v>-1061.681437714399</c:v>
                </c:pt>
                <c:pt idx="21">
                  <c:v>-1061.681437714399</c:v>
                </c:pt>
                <c:pt idx="22">
                  <c:v>-1061.681437714399</c:v>
                </c:pt>
                <c:pt idx="23">
                  <c:v>-1061.681437714399</c:v>
                </c:pt>
                <c:pt idx="24">
                  <c:v>-1061.681437714399</c:v>
                </c:pt>
                <c:pt idx="25">
                  <c:v>-988.40140505209342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EC9-2D49-9E1C-835AE44E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135808"/>
        <c:axId val="1362083264"/>
      </c:lineChart>
      <c:catAx>
        <c:axId val="126213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83264"/>
        <c:crosses val="autoZero"/>
        <c:auto val="1"/>
        <c:lblAlgn val="ctr"/>
        <c:lblOffset val="100"/>
        <c:noMultiLvlLbl val="0"/>
      </c:catAx>
      <c:valAx>
        <c:axId val="13620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[1]Sheet1!$A$771:$Z$771</c:f>
              <c:numCache>
                <c:formatCode>General</c:formatCode>
                <c:ptCount val="26"/>
                <c:pt idx="0">
                  <c:v>-1714.3551376791991</c:v>
                </c:pt>
                <c:pt idx="1">
                  <c:v>-1656.693822067286</c:v>
                </c:pt>
                <c:pt idx="2">
                  <c:v>-1547.310168755668</c:v>
                </c:pt>
                <c:pt idx="3">
                  <c:v>-1541.892247386515</c:v>
                </c:pt>
                <c:pt idx="4">
                  <c:v>-1494.1691729414649</c:v>
                </c:pt>
                <c:pt idx="5">
                  <c:v>-1494.1691729414649</c:v>
                </c:pt>
                <c:pt idx="6">
                  <c:v>-1494.1691729414649</c:v>
                </c:pt>
                <c:pt idx="7">
                  <c:v>-1494.1691729414649</c:v>
                </c:pt>
                <c:pt idx="8">
                  <c:v>-1479.6712211334161</c:v>
                </c:pt>
                <c:pt idx="9">
                  <c:v>-1449.999262513765</c:v>
                </c:pt>
                <c:pt idx="10">
                  <c:v>-1449.999262513765</c:v>
                </c:pt>
                <c:pt idx="11">
                  <c:v>-1426.0067537235</c:v>
                </c:pt>
                <c:pt idx="12">
                  <c:v>-1428.4439085880849</c:v>
                </c:pt>
                <c:pt idx="13">
                  <c:v>-1474.204483238319</c:v>
                </c:pt>
                <c:pt idx="14">
                  <c:v>-1194.133534956015</c:v>
                </c:pt>
                <c:pt idx="15">
                  <c:v>-1076.80530497308</c:v>
                </c:pt>
                <c:pt idx="16">
                  <c:v>-1076.80530497308</c:v>
                </c:pt>
                <c:pt idx="17">
                  <c:v>-735.87531768495285</c:v>
                </c:pt>
                <c:pt idx="18">
                  <c:v>-945.4878586771357</c:v>
                </c:pt>
                <c:pt idx="19">
                  <c:v>-945.4878586771357</c:v>
                </c:pt>
                <c:pt idx="20">
                  <c:v>-856.11540128484728</c:v>
                </c:pt>
                <c:pt idx="21">
                  <c:v>-587.80154879502368</c:v>
                </c:pt>
                <c:pt idx="22">
                  <c:v>-587.80154879502368</c:v>
                </c:pt>
                <c:pt idx="23">
                  <c:v>-470.85604524649909</c:v>
                </c:pt>
                <c:pt idx="24">
                  <c:v>-470.85604524649909</c:v>
                </c:pt>
                <c:pt idx="25">
                  <c:v>-381.6229453315425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9-C148-8C3D-EFA0A76AC1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[1]Sheet1!$A$772:$Z$772</c:f>
              <c:numCache>
                <c:formatCode>General</c:formatCode>
                <c:ptCount val="26"/>
                <c:pt idx="0">
                  <c:v>-1942.6710589150439</c:v>
                </c:pt>
                <c:pt idx="1">
                  <c:v>-1707.7318844906799</c:v>
                </c:pt>
                <c:pt idx="2">
                  <c:v>-1568.9845858747319</c:v>
                </c:pt>
                <c:pt idx="3">
                  <c:v>-1567.6561141442101</c:v>
                </c:pt>
                <c:pt idx="4">
                  <c:v>-1567.6561141442101</c:v>
                </c:pt>
                <c:pt idx="5">
                  <c:v>-1551.2316688659901</c:v>
                </c:pt>
                <c:pt idx="6">
                  <c:v>-1517.1541514064029</c:v>
                </c:pt>
                <c:pt idx="7">
                  <c:v>-1517.1541514064029</c:v>
                </c:pt>
                <c:pt idx="8">
                  <c:v>-1465.413338945845</c:v>
                </c:pt>
                <c:pt idx="9">
                  <c:v>-1465.413338945845</c:v>
                </c:pt>
                <c:pt idx="10">
                  <c:v>-1465.413338945845</c:v>
                </c:pt>
                <c:pt idx="11">
                  <c:v>-1465.413338945845</c:v>
                </c:pt>
                <c:pt idx="12">
                  <c:v>-1302.489433609293</c:v>
                </c:pt>
                <c:pt idx="13">
                  <c:v>-1302.489433609293</c:v>
                </c:pt>
                <c:pt idx="14">
                  <c:v>-1302.489433609293</c:v>
                </c:pt>
                <c:pt idx="15">
                  <c:v>-1302.489433609293</c:v>
                </c:pt>
                <c:pt idx="16">
                  <c:v>-1295.376816326431</c:v>
                </c:pt>
                <c:pt idx="17">
                  <c:v>-1135.984857718051</c:v>
                </c:pt>
                <c:pt idx="18">
                  <c:v>-1135.984857718051</c:v>
                </c:pt>
                <c:pt idx="19">
                  <c:v>-1135.984857718051</c:v>
                </c:pt>
                <c:pt idx="20">
                  <c:v>-1110.2232293617051</c:v>
                </c:pt>
                <c:pt idx="21">
                  <c:v>-1110.2232293617051</c:v>
                </c:pt>
                <c:pt idx="22">
                  <c:v>-1110.2232293617051</c:v>
                </c:pt>
                <c:pt idx="23">
                  <c:v>-1110.2232293617051</c:v>
                </c:pt>
                <c:pt idx="24">
                  <c:v>-1110.2232293617051</c:v>
                </c:pt>
                <c:pt idx="25">
                  <c:v>-1086.6780236080569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9-C148-8C3D-EFA0A76AC1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[1]Sheet1!$A$773:$Z$773</c:f>
              <c:numCache>
                <c:formatCode>General</c:formatCode>
                <c:ptCount val="26"/>
                <c:pt idx="0">
                  <c:v>-1756.2851770766799</c:v>
                </c:pt>
                <c:pt idx="1">
                  <c:v>-1693.7728642046479</c:v>
                </c:pt>
                <c:pt idx="2">
                  <c:v>-1592.437073190097</c:v>
                </c:pt>
                <c:pt idx="3">
                  <c:v>-1521.691814914748</c:v>
                </c:pt>
                <c:pt idx="4">
                  <c:v>-1499.1266716978439</c:v>
                </c:pt>
                <c:pt idx="5">
                  <c:v>-1499.1266716978439</c:v>
                </c:pt>
                <c:pt idx="6">
                  <c:v>-1373.854125801603</c:v>
                </c:pt>
                <c:pt idx="7">
                  <c:v>-1475.889463863313</c:v>
                </c:pt>
                <c:pt idx="8">
                  <c:v>-1239.7490433236801</c:v>
                </c:pt>
                <c:pt idx="9">
                  <c:v>-1239.7490433236801</c:v>
                </c:pt>
                <c:pt idx="10">
                  <c:v>-1239.7490433236801</c:v>
                </c:pt>
                <c:pt idx="11">
                  <c:v>-1239.7490433236801</c:v>
                </c:pt>
                <c:pt idx="12">
                  <c:v>-1239.7490433236801</c:v>
                </c:pt>
                <c:pt idx="13">
                  <c:v>-1239.7490433236801</c:v>
                </c:pt>
                <c:pt idx="14">
                  <c:v>-1190.101900692285</c:v>
                </c:pt>
                <c:pt idx="15">
                  <c:v>-1190.101900692285</c:v>
                </c:pt>
                <c:pt idx="16">
                  <c:v>-1145.7541294981891</c:v>
                </c:pt>
                <c:pt idx="17">
                  <c:v>-1145.7541294981891</c:v>
                </c:pt>
                <c:pt idx="18">
                  <c:v>-1073.1032070548099</c:v>
                </c:pt>
                <c:pt idx="19">
                  <c:v>-1073.1032070548099</c:v>
                </c:pt>
                <c:pt idx="20">
                  <c:v>-1073.1032070548099</c:v>
                </c:pt>
                <c:pt idx="21">
                  <c:v>-1073.1032070548099</c:v>
                </c:pt>
                <c:pt idx="22">
                  <c:v>-1073.1032070548099</c:v>
                </c:pt>
                <c:pt idx="23">
                  <c:v>-1073.1032070548099</c:v>
                </c:pt>
                <c:pt idx="24">
                  <c:v>-1073.1032070548099</c:v>
                </c:pt>
                <c:pt idx="25">
                  <c:v>-1073.1032070548099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9-C148-8C3D-EFA0A76AC12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[1]Sheet1!$A$774:$Z$774</c:f>
              <c:numCache>
                <c:formatCode>General</c:formatCode>
                <c:ptCount val="26"/>
                <c:pt idx="0">
                  <c:v>-1786.125469219246</c:v>
                </c:pt>
                <c:pt idx="1">
                  <c:v>-1735.947222462574</c:v>
                </c:pt>
                <c:pt idx="2">
                  <c:v>-1735.947222462574</c:v>
                </c:pt>
                <c:pt idx="3">
                  <c:v>-1690.3390867898991</c:v>
                </c:pt>
                <c:pt idx="4">
                  <c:v>-1575.2995814949211</c:v>
                </c:pt>
                <c:pt idx="5">
                  <c:v>-1570.5036386077329</c:v>
                </c:pt>
                <c:pt idx="6">
                  <c:v>-1551.556696750059</c:v>
                </c:pt>
                <c:pt idx="7">
                  <c:v>-1462.2470821520169</c:v>
                </c:pt>
                <c:pt idx="8">
                  <c:v>-1462.2470821520169</c:v>
                </c:pt>
                <c:pt idx="9">
                  <c:v>-1383.1864556814739</c:v>
                </c:pt>
                <c:pt idx="10">
                  <c:v>-1383.1864556814739</c:v>
                </c:pt>
                <c:pt idx="11">
                  <c:v>-1291.348365383016</c:v>
                </c:pt>
                <c:pt idx="12">
                  <c:v>-1291.348365383016</c:v>
                </c:pt>
                <c:pt idx="13">
                  <c:v>-1219.599116136817</c:v>
                </c:pt>
                <c:pt idx="14">
                  <c:v>-1219.599116136817</c:v>
                </c:pt>
                <c:pt idx="15">
                  <c:v>-1126.408175896961</c:v>
                </c:pt>
                <c:pt idx="16">
                  <c:v>-1126.408175896961</c:v>
                </c:pt>
                <c:pt idx="17">
                  <c:v>-1069.2676932659431</c:v>
                </c:pt>
                <c:pt idx="18">
                  <c:v>-1069.2676932659431</c:v>
                </c:pt>
                <c:pt idx="19">
                  <c:v>-1032.8845896625189</c:v>
                </c:pt>
                <c:pt idx="20">
                  <c:v>-719.03869173489647</c:v>
                </c:pt>
                <c:pt idx="21">
                  <c:v>-719.03869173489647</c:v>
                </c:pt>
                <c:pt idx="22">
                  <c:v>-719.03869173489647</c:v>
                </c:pt>
                <c:pt idx="23">
                  <c:v>-719.03869173489647</c:v>
                </c:pt>
                <c:pt idx="24">
                  <c:v>-666.64787859821968</c:v>
                </c:pt>
                <c:pt idx="25">
                  <c:v>-719.03869173489647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9-C148-8C3D-EFA0A76AC12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[1]Sheet1!$A$775:$Z$775</c:f>
              <c:numCache>
                <c:formatCode>General</c:formatCode>
                <c:ptCount val="26"/>
                <c:pt idx="0">
                  <c:v>-1799.2643757596661</c:v>
                </c:pt>
                <c:pt idx="1">
                  <c:v>-1103.3368746880119</c:v>
                </c:pt>
                <c:pt idx="2">
                  <c:v>-1103.3368746880119</c:v>
                </c:pt>
                <c:pt idx="3">
                  <c:v>-1103.3368746880119</c:v>
                </c:pt>
                <c:pt idx="4">
                  <c:v>-1103.3368746880119</c:v>
                </c:pt>
                <c:pt idx="5">
                  <c:v>-1051.805140019447</c:v>
                </c:pt>
                <c:pt idx="6">
                  <c:v>-886.98356785969168</c:v>
                </c:pt>
                <c:pt idx="7">
                  <c:v>-886.98356785969168</c:v>
                </c:pt>
                <c:pt idx="8">
                  <c:v>-886.98356785969168</c:v>
                </c:pt>
                <c:pt idx="9">
                  <c:v>-886.98356785969168</c:v>
                </c:pt>
                <c:pt idx="10">
                  <c:v>-886.98356785969168</c:v>
                </c:pt>
                <c:pt idx="11">
                  <c:v>-764.30062264739649</c:v>
                </c:pt>
                <c:pt idx="12">
                  <c:v>-623.10531997546502</c:v>
                </c:pt>
                <c:pt idx="13">
                  <c:v>-623.10531997546502</c:v>
                </c:pt>
                <c:pt idx="14">
                  <c:v>-764.30062264739649</c:v>
                </c:pt>
                <c:pt idx="15">
                  <c:v>-764.30062264739649</c:v>
                </c:pt>
                <c:pt idx="16">
                  <c:v>-764.30062264739649</c:v>
                </c:pt>
                <c:pt idx="17">
                  <c:v>-670.97072965276323</c:v>
                </c:pt>
                <c:pt idx="18">
                  <c:v>-670.97072965276323</c:v>
                </c:pt>
                <c:pt idx="19">
                  <c:v>-606.67977710534444</c:v>
                </c:pt>
                <c:pt idx="20">
                  <c:v>-606.67977710534444</c:v>
                </c:pt>
                <c:pt idx="21">
                  <c:v>-606.67977710534444</c:v>
                </c:pt>
                <c:pt idx="22">
                  <c:v>-606.67977710534444</c:v>
                </c:pt>
                <c:pt idx="23">
                  <c:v>-606.67977710534444</c:v>
                </c:pt>
                <c:pt idx="24">
                  <c:v>-598.13467919623497</c:v>
                </c:pt>
                <c:pt idx="25">
                  <c:v>-513.16668998492071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9-C148-8C3D-EFA0A76AC12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[1]Sheet1!$A$776:$Z$776</c:f>
              <c:numCache>
                <c:formatCode>General</c:formatCode>
                <c:ptCount val="26"/>
                <c:pt idx="0">
                  <c:v>-1933.9948412886711</c:v>
                </c:pt>
                <c:pt idx="1">
                  <c:v>-1901.069773352302</c:v>
                </c:pt>
                <c:pt idx="2">
                  <c:v>-1749.808215018965</c:v>
                </c:pt>
                <c:pt idx="3">
                  <c:v>-1746.066389606729</c:v>
                </c:pt>
                <c:pt idx="4">
                  <c:v>-1729.906756435691</c:v>
                </c:pt>
                <c:pt idx="5">
                  <c:v>-1681.8156253260261</c:v>
                </c:pt>
                <c:pt idx="6">
                  <c:v>-1681.8156253260261</c:v>
                </c:pt>
                <c:pt idx="7">
                  <c:v>-1681.8156253260261</c:v>
                </c:pt>
                <c:pt idx="8">
                  <c:v>-1581.235256951059</c:v>
                </c:pt>
                <c:pt idx="9">
                  <c:v>-1596.9024259556061</c:v>
                </c:pt>
                <c:pt idx="10">
                  <c:v>-1596.9024259556061</c:v>
                </c:pt>
                <c:pt idx="11">
                  <c:v>-1048.0202164967459</c:v>
                </c:pt>
                <c:pt idx="12">
                  <c:v>-1596.9024259556061</c:v>
                </c:pt>
                <c:pt idx="13">
                  <c:v>-1596.9024259556061</c:v>
                </c:pt>
                <c:pt idx="14">
                  <c:v>-1596.8622904925351</c:v>
                </c:pt>
                <c:pt idx="15">
                  <c:v>-1582.522128111967</c:v>
                </c:pt>
                <c:pt idx="16">
                  <c:v>-1552.84405355991</c:v>
                </c:pt>
                <c:pt idx="17">
                  <c:v>-1503.9322288184439</c:v>
                </c:pt>
                <c:pt idx="18">
                  <c:v>-1503.9322288184439</c:v>
                </c:pt>
                <c:pt idx="19">
                  <c:v>-1503.9322288184439</c:v>
                </c:pt>
                <c:pt idx="20">
                  <c:v>-1503.9322288184439</c:v>
                </c:pt>
                <c:pt idx="21">
                  <c:v>-1503.9322288184439</c:v>
                </c:pt>
                <c:pt idx="22">
                  <c:v>-1503.9322288184439</c:v>
                </c:pt>
                <c:pt idx="23">
                  <c:v>-1483.55663156484</c:v>
                </c:pt>
                <c:pt idx="24">
                  <c:v>-1483.55663156484</c:v>
                </c:pt>
                <c:pt idx="25">
                  <c:v>-1483.55663156484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49-C148-8C3D-EFA0A76AC12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[1]Sheet1!$A$777:$Z$777</c:f>
              <c:numCache>
                <c:formatCode>General</c:formatCode>
                <c:ptCount val="26"/>
                <c:pt idx="0">
                  <c:v>-1754.3806026261091</c:v>
                </c:pt>
                <c:pt idx="1">
                  <c:v>-1754.3806026261091</c:v>
                </c:pt>
                <c:pt idx="2">
                  <c:v>-1545.4663628214</c:v>
                </c:pt>
                <c:pt idx="3">
                  <c:v>-1302.7450009633119</c:v>
                </c:pt>
                <c:pt idx="4">
                  <c:v>-1302.7450009633119</c:v>
                </c:pt>
                <c:pt idx="5">
                  <c:v>-1302.7450009633119</c:v>
                </c:pt>
                <c:pt idx="6">
                  <c:v>-1302.7450009633119</c:v>
                </c:pt>
                <c:pt idx="7">
                  <c:v>-1302.7450009633119</c:v>
                </c:pt>
                <c:pt idx="8">
                  <c:v>-1207.85357007943</c:v>
                </c:pt>
                <c:pt idx="9">
                  <c:v>-1207.85357007943</c:v>
                </c:pt>
                <c:pt idx="10">
                  <c:v>-1302.7450009633119</c:v>
                </c:pt>
                <c:pt idx="11">
                  <c:v>-1302.7450009633119</c:v>
                </c:pt>
                <c:pt idx="12">
                  <c:v>-1277.910256620914</c:v>
                </c:pt>
                <c:pt idx="13">
                  <c:v>-1277.910256620914</c:v>
                </c:pt>
                <c:pt idx="14">
                  <c:v>-1122.684523662957</c:v>
                </c:pt>
                <c:pt idx="15">
                  <c:v>-1122.684523662957</c:v>
                </c:pt>
                <c:pt idx="16">
                  <c:v>-1098.450220190191</c:v>
                </c:pt>
                <c:pt idx="17">
                  <c:v>-1098.450220190191</c:v>
                </c:pt>
                <c:pt idx="18">
                  <c:v>-1098.450220190191</c:v>
                </c:pt>
                <c:pt idx="19">
                  <c:v>-1098.450220190191</c:v>
                </c:pt>
                <c:pt idx="20">
                  <c:v>-985.01897789171687</c:v>
                </c:pt>
                <c:pt idx="21">
                  <c:v>-985.01897789171687</c:v>
                </c:pt>
                <c:pt idx="22">
                  <c:v>-985.01897789171687</c:v>
                </c:pt>
                <c:pt idx="23">
                  <c:v>-985.01897789171687</c:v>
                </c:pt>
                <c:pt idx="24">
                  <c:v>-985.01897789171687</c:v>
                </c:pt>
                <c:pt idx="25">
                  <c:v>-985.01897789171687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49-C148-8C3D-EFA0A76AC12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[1]Sheet1!$A$778:$Z$778</c:f>
              <c:numCache>
                <c:formatCode>General</c:formatCode>
                <c:ptCount val="26"/>
                <c:pt idx="0">
                  <c:v>-1097.760081995219</c:v>
                </c:pt>
                <c:pt idx="1">
                  <c:v>-1097.760081995219</c:v>
                </c:pt>
                <c:pt idx="2">
                  <c:v>-1097.760081995219</c:v>
                </c:pt>
                <c:pt idx="3">
                  <c:v>-1097.760081995219</c:v>
                </c:pt>
                <c:pt idx="4">
                  <c:v>-1097.760081995219</c:v>
                </c:pt>
                <c:pt idx="5">
                  <c:v>-1044.9388477723919</c:v>
                </c:pt>
                <c:pt idx="6">
                  <c:v>-1044.9388477723919</c:v>
                </c:pt>
                <c:pt idx="7">
                  <c:v>-1040.7755960072709</c:v>
                </c:pt>
                <c:pt idx="8">
                  <c:v>-1021.220746119706</c:v>
                </c:pt>
                <c:pt idx="9">
                  <c:v>-1021.220746119706</c:v>
                </c:pt>
                <c:pt idx="10">
                  <c:v>-1021.220746119706</c:v>
                </c:pt>
                <c:pt idx="11">
                  <c:v>-952.34772560188878</c:v>
                </c:pt>
                <c:pt idx="12">
                  <c:v>-1021.220746119706</c:v>
                </c:pt>
                <c:pt idx="13">
                  <c:v>-991.55711524735966</c:v>
                </c:pt>
                <c:pt idx="14">
                  <c:v>-827.99439539580123</c:v>
                </c:pt>
                <c:pt idx="15">
                  <c:v>-812.15783466686548</c:v>
                </c:pt>
                <c:pt idx="16">
                  <c:v>-812.15783466686548</c:v>
                </c:pt>
                <c:pt idx="17">
                  <c:v>-812.15783466686548</c:v>
                </c:pt>
                <c:pt idx="18">
                  <c:v>-771.03880892414043</c:v>
                </c:pt>
                <c:pt idx="19">
                  <c:v>-771.03880892414043</c:v>
                </c:pt>
                <c:pt idx="20">
                  <c:v>-771.03880892414043</c:v>
                </c:pt>
                <c:pt idx="21">
                  <c:v>-754.02854744863225</c:v>
                </c:pt>
                <c:pt idx="22">
                  <c:v>-747.02462746164031</c:v>
                </c:pt>
                <c:pt idx="23">
                  <c:v>-713.45785689309582</c:v>
                </c:pt>
                <c:pt idx="24">
                  <c:v>-671.75969726765129</c:v>
                </c:pt>
                <c:pt idx="25">
                  <c:v>-533.52250129835011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49-C148-8C3D-EFA0A76AC12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[1]Sheet1!$A$779:$Z$779</c:f>
              <c:numCache>
                <c:formatCode>General</c:formatCode>
                <c:ptCount val="26"/>
                <c:pt idx="0">
                  <c:v>-1850.219389241216</c:v>
                </c:pt>
                <c:pt idx="1">
                  <c:v>-1781.0961427771781</c:v>
                </c:pt>
                <c:pt idx="2">
                  <c:v>-1781.0961427771781</c:v>
                </c:pt>
                <c:pt idx="3">
                  <c:v>-1724.9213505499911</c:v>
                </c:pt>
                <c:pt idx="4">
                  <c:v>-1673.0840856058301</c:v>
                </c:pt>
                <c:pt idx="5">
                  <c:v>-1673.0840856058301</c:v>
                </c:pt>
                <c:pt idx="6">
                  <c:v>-1606.778734618031</c:v>
                </c:pt>
                <c:pt idx="7">
                  <c:v>-1606.778734618031</c:v>
                </c:pt>
                <c:pt idx="8">
                  <c:v>-1606.778734618031</c:v>
                </c:pt>
                <c:pt idx="9">
                  <c:v>-1579.019626294893</c:v>
                </c:pt>
                <c:pt idx="10">
                  <c:v>-1544.249506893593</c:v>
                </c:pt>
                <c:pt idx="11">
                  <c:v>-1468.605951627587</c:v>
                </c:pt>
                <c:pt idx="12">
                  <c:v>-1492.6026092438769</c:v>
                </c:pt>
                <c:pt idx="13">
                  <c:v>-1492.6026092438769</c:v>
                </c:pt>
                <c:pt idx="14">
                  <c:v>-1492.6026092438769</c:v>
                </c:pt>
                <c:pt idx="15">
                  <c:v>-1459.634799556799</c:v>
                </c:pt>
                <c:pt idx="16">
                  <c:v>-1392.048005418153</c:v>
                </c:pt>
                <c:pt idx="17">
                  <c:v>-1392.048005418153</c:v>
                </c:pt>
                <c:pt idx="18">
                  <c:v>-1392.048005418153</c:v>
                </c:pt>
                <c:pt idx="19">
                  <c:v>-1355.354005990753</c:v>
                </c:pt>
                <c:pt idx="20">
                  <c:v>-1355.354005990753</c:v>
                </c:pt>
                <c:pt idx="21">
                  <c:v>-1355.354005990753</c:v>
                </c:pt>
                <c:pt idx="22">
                  <c:v>-1355.354005990753</c:v>
                </c:pt>
                <c:pt idx="23">
                  <c:v>-1355.354005990753</c:v>
                </c:pt>
                <c:pt idx="24">
                  <c:v>-1355.354005990753</c:v>
                </c:pt>
                <c:pt idx="25">
                  <c:v>-1355.354005990753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49-C148-8C3D-EFA0A76AC12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[1]Sheet1!$A$780:$Z$780</c:f>
              <c:numCache>
                <c:formatCode>General</c:formatCode>
                <c:ptCount val="26"/>
                <c:pt idx="0">
                  <c:v>-1669.870907937654</c:v>
                </c:pt>
                <c:pt idx="1">
                  <c:v>-1669.870907937654</c:v>
                </c:pt>
                <c:pt idx="2">
                  <c:v>-1559.7886566403399</c:v>
                </c:pt>
                <c:pt idx="3">
                  <c:v>-1559.7886566403399</c:v>
                </c:pt>
                <c:pt idx="4">
                  <c:v>-1559.7886566403399</c:v>
                </c:pt>
                <c:pt idx="5">
                  <c:v>-1493.8253085301519</c:v>
                </c:pt>
                <c:pt idx="6">
                  <c:v>-1548.976905682538</c:v>
                </c:pt>
                <c:pt idx="7">
                  <c:v>-1504.784142203815</c:v>
                </c:pt>
                <c:pt idx="8">
                  <c:v>-1504.784142203815</c:v>
                </c:pt>
                <c:pt idx="9">
                  <c:v>-1504.784142203815</c:v>
                </c:pt>
                <c:pt idx="10">
                  <c:v>-1504.784142203815</c:v>
                </c:pt>
                <c:pt idx="11">
                  <c:v>-1504.784142203815</c:v>
                </c:pt>
                <c:pt idx="12">
                  <c:v>-1504.784142203815</c:v>
                </c:pt>
                <c:pt idx="13">
                  <c:v>-1361.0710702997831</c:v>
                </c:pt>
                <c:pt idx="14">
                  <c:v>-1361.0710702997831</c:v>
                </c:pt>
                <c:pt idx="15">
                  <c:v>-1361.0710702997831</c:v>
                </c:pt>
                <c:pt idx="16">
                  <c:v>-1347.227495983562</c:v>
                </c:pt>
                <c:pt idx="17">
                  <c:v>-1347.227495983562</c:v>
                </c:pt>
                <c:pt idx="18">
                  <c:v>-1347.227495983562</c:v>
                </c:pt>
                <c:pt idx="19">
                  <c:v>-1347.227495983562</c:v>
                </c:pt>
                <c:pt idx="20">
                  <c:v>-1295.990621271721</c:v>
                </c:pt>
                <c:pt idx="21">
                  <c:v>-1295.990621271721</c:v>
                </c:pt>
                <c:pt idx="22">
                  <c:v>-1295.990621271721</c:v>
                </c:pt>
                <c:pt idx="23">
                  <c:v>-1295.990621271721</c:v>
                </c:pt>
                <c:pt idx="24">
                  <c:v>-1295.990621271721</c:v>
                </c:pt>
                <c:pt idx="25">
                  <c:v>-1295.990621271721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49-C148-8C3D-EFA0A76AC12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[1]Sheet1!$A$781:$Z$781</c:f>
              <c:numCache>
                <c:formatCode>General</c:formatCode>
                <c:ptCount val="26"/>
                <c:pt idx="0">
                  <c:v>-1888.850660937037</c:v>
                </c:pt>
                <c:pt idx="1">
                  <c:v>-1888.850660937037</c:v>
                </c:pt>
                <c:pt idx="2">
                  <c:v>-1641.5685826767331</c:v>
                </c:pt>
                <c:pt idx="3">
                  <c:v>-1641.5685826767331</c:v>
                </c:pt>
                <c:pt idx="4">
                  <c:v>-1608.57105327774</c:v>
                </c:pt>
                <c:pt idx="5">
                  <c:v>-1415.2510169744951</c:v>
                </c:pt>
                <c:pt idx="6">
                  <c:v>-1415.2510169744951</c:v>
                </c:pt>
                <c:pt idx="7">
                  <c:v>-1415.2510169744951</c:v>
                </c:pt>
                <c:pt idx="8">
                  <c:v>-1415.2510169744951</c:v>
                </c:pt>
                <c:pt idx="9">
                  <c:v>-1415.2510169744951</c:v>
                </c:pt>
                <c:pt idx="10">
                  <c:v>-1415.2510169744951</c:v>
                </c:pt>
                <c:pt idx="11">
                  <c:v>-1415.2510169744951</c:v>
                </c:pt>
                <c:pt idx="12">
                  <c:v>-1415.2510169744951</c:v>
                </c:pt>
                <c:pt idx="13">
                  <c:v>-1415.2510169744951</c:v>
                </c:pt>
                <c:pt idx="14">
                  <c:v>-1415.2510169744951</c:v>
                </c:pt>
                <c:pt idx="15">
                  <c:v>-1415.2510169744951</c:v>
                </c:pt>
                <c:pt idx="16">
                  <c:v>-1415.2510169744951</c:v>
                </c:pt>
                <c:pt idx="17">
                  <c:v>-1415.2510169744951</c:v>
                </c:pt>
                <c:pt idx="18">
                  <c:v>-1415.2510169744951</c:v>
                </c:pt>
                <c:pt idx="19">
                  <c:v>-1415.2510169744951</c:v>
                </c:pt>
                <c:pt idx="20">
                  <c:v>-1415.2510169744951</c:v>
                </c:pt>
                <c:pt idx="21">
                  <c:v>-1415.2510169744951</c:v>
                </c:pt>
                <c:pt idx="22">
                  <c:v>-1415.2510169744951</c:v>
                </c:pt>
                <c:pt idx="23">
                  <c:v>-1381.6384218882449</c:v>
                </c:pt>
                <c:pt idx="24">
                  <c:v>-1415.2510169744951</c:v>
                </c:pt>
                <c:pt idx="25">
                  <c:v>-1415.2510169744951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49-C148-8C3D-EFA0A76AC12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[1]Sheet1!$A$782:$Z$782</c:f>
              <c:numCache>
                <c:formatCode>General</c:formatCode>
                <c:ptCount val="26"/>
                <c:pt idx="0">
                  <c:v>-1919.3892282380159</c:v>
                </c:pt>
                <c:pt idx="1">
                  <c:v>-1648.5283063169591</c:v>
                </c:pt>
                <c:pt idx="2">
                  <c:v>-1648.5283063169591</c:v>
                </c:pt>
                <c:pt idx="3">
                  <c:v>-1531.8962797702879</c:v>
                </c:pt>
                <c:pt idx="4">
                  <c:v>-1648.5283063169591</c:v>
                </c:pt>
                <c:pt idx="5">
                  <c:v>-1648.5283063169591</c:v>
                </c:pt>
                <c:pt idx="6">
                  <c:v>-1308.641530108348</c:v>
                </c:pt>
                <c:pt idx="7">
                  <c:v>-1308.641530108348</c:v>
                </c:pt>
                <c:pt idx="8">
                  <c:v>-1308.641530108348</c:v>
                </c:pt>
                <c:pt idx="9">
                  <c:v>-1048.330588634281</c:v>
                </c:pt>
                <c:pt idx="10">
                  <c:v>-843.67386018739751</c:v>
                </c:pt>
                <c:pt idx="11">
                  <c:v>-825.88114953694344</c:v>
                </c:pt>
                <c:pt idx="12">
                  <c:v>-783.38966715969775</c:v>
                </c:pt>
                <c:pt idx="13">
                  <c:v>-783.38966715969775</c:v>
                </c:pt>
                <c:pt idx="14">
                  <c:v>-783.38966715969775</c:v>
                </c:pt>
                <c:pt idx="15">
                  <c:v>-783.38966715969775</c:v>
                </c:pt>
                <c:pt idx="16">
                  <c:v>-682.53216136806975</c:v>
                </c:pt>
                <c:pt idx="17">
                  <c:v>-624.39101863739575</c:v>
                </c:pt>
                <c:pt idx="18">
                  <c:v>-615.35097727466871</c:v>
                </c:pt>
                <c:pt idx="19">
                  <c:v>-615.35097727466871</c:v>
                </c:pt>
                <c:pt idx="20">
                  <c:v>-595.95407201624437</c:v>
                </c:pt>
                <c:pt idx="21">
                  <c:v>-595.95407201624437</c:v>
                </c:pt>
                <c:pt idx="22">
                  <c:v>-537.16641274779749</c:v>
                </c:pt>
                <c:pt idx="23">
                  <c:v>-537.16641274779749</c:v>
                </c:pt>
                <c:pt idx="24">
                  <c:v>-537.16641274779749</c:v>
                </c:pt>
                <c:pt idx="25">
                  <c:v>-537.16641274779749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49-C148-8C3D-EFA0A76AC12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[1]Sheet1!$A$783:$Z$783</c:f>
              <c:numCache>
                <c:formatCode>General</c:formatCode>
                <c:ptCount val="26"/>
                <c:pt idx="0">
                  <c:v>-1821.1680006597451</c:v>
                </c:pt>
                <c:pt idx="1">
                  <c:v>-1787.7470220664879</c:v>
                </c:pt>
                <c:pt idx="2">
                  <c:v>-1787.7470220664879</c:v>
                </c:pt>
                <c:pt idx="3">
                  <c:v>-1669.661186649357</c:v>
                </c:pt>
                <c:pt idx="4">
                  <c:v>-1281.2962486488079</c:v>
                </c:pt>
                <c:pt idx="5">
                  <c:v>-1273.56368451147</c:v>
                </c:pt>
                <c:pt idx="6">
                  <c:v>-1273.56368451147</c:v>
                </c:pt>
                <c:pt idx="7">
                  <c:v>-1219.132103365379</c:v>
                </c:pt>
                <c:pt idx="8">
                  <c:v>-1138.0464799283591</c:v>
                </c:pt>
                <c:pt idx="9">
                  <c:v>-1093.834392309461</c:v>
                </c:pt>
                <c:pt idx="10">
                  <c:v>-1093.834392309461</c:v>
                </c:pt>
                <c:pt idx="11">
                  <c:v>-1093.834392309461</c:v>
                </c:pt>
                <c:pt idx="12">
                  <c:v>-1093.834392309461</c:v>
                </c:pt>
                <c:pt idx="13">
                  <c:v>-990.28646725606166</c:v>
                </c:pt>
                <c:pt idx="14">
                  <c:v>-954.21833295350052</c:v>
                </c:pt>
                <c:pt idx="15">
                  <c:v>-972.22924740042845</c:v>
                </c:pt>
                <c:pt idx="16">
                  <c:v>-919.85032405976813</c:v>
                </c:pt>
                <c:pt idx="17">
                  <c:v>-919.85032405976813</c:v>
                </c:pt>
                <c:pt idx="18">
                  <c:v>-919.85032405976813</c:v>
                </c:pt>
                <c:pt idx="19">
                  <c:v>-919.85032405976813</c:v>
                </c:pt>
                <c:pt idx="20">
                  <c:v>-836.85151932795259</c:v>
                </c:pt>
                <c:pt idx="21">
                  <c:v>-836.85151932795259</c:v>
                </c:pt>
                <c:pt idx="22">
                  <c:v>-836.85151932795259</c:v>
                </c:pt>
                <c:pt idx="23">
                  <c:v>-836.85151932795259</c:v>
                </c:pt>
                <c:pt idx="24">
                  <c:v>-748.56897378658732</c:v>
                </c:pt>
                <c:pt idx="25">
                  <c:v>-748.56897378658732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49-C148-8C3D-EFA0A76AC12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[1]Sheet1!$A$784:$Z$784</c:f>
              <c:numCache>
                <c:formatCode>General</c:formatCode>
                <c:ptCount val="26"/>
                <c:pt idx="0">
                  <c:v>-1827.421824784378</c:v>
                </c:pt>
                <c:pt idx="1">
                  <c:v>-1748.6471221607419</c:v>
                </c:pt>
                <c:pt idx="2">
                  <c:v>-1741.0833739489169</c:v>
                </c:pt>
                <c:pt idx="3">
                  <c:v>-1599.8275092312081</c:v>
                </c:pt>
                <c:pt idx="4">
                  <c:v>-1572.9398868807671</c:v>
                </c:pt>
                <c:pt idx="5">
                  <c:v>-1599.8275092312081</c:v>
                </c:pt>
                <c:pt idx="6">
                  <c:v>-1424.7235205247771</c:v>
                </c:pt>
                <c:pt idx="7">
                  <c:v>-1424.7235205247771</c:v>
                </c:pt>
                <c:pt idx="8">
                  <c:v>-1214.2748420007249</c:v>
                </c:pt>
                <c:pt idx="9">
                  <c:v>-1108.7631400314019</c:v>
                </c:pt>
                <c:pt idx="10">
                  <c:v>-968.07674804859778</c:v>
                </c:pt>
                <c:pt idx="11">
                  <c:v>-956.84668592458127</c:v>
                </c:pt>
                <c:pt idx="12">
                  <c:v>-956.84668592458127</c:v>
                </c:pt>
                <c:pt idx="13">
                  <c:v>-847.01160886604112</c:v>
                </c:pt>
                <c:pt idx="14">
                  <c:v>-733.79961426463512</c:v>
                </c:pt>
                <c:pt idx="15">
                  <c:v>-645.06570328192652</c:v>
                </c:pt>
                <c:pt idx="16">
                  <c:v>-464.68476177983803</c:v>
                </c:pt>
                <c:pt idx="17">
                  <c:v>-348.31023114704408</c:v>
                </c:pt>
                <c:pt idx="18">
                  <c:v>-348.31023114704408</c:v>
                </c:pt>
                <c:pt idx="19">
                  <c:v>-348.31023114704408</c:v>
                </c:pt>
                <c:pt idx="20">
                  <c:v>-313.73401686364042</c:v>
                </c:pt>
                <c:pt idx="21">
                  <c:v>-327.24811574664079</c:v>
                </c:pt>
                <c:pt idx="22">
                  <c:v>-327.24811574664079</c:v>
                </c:pt>
                <c:pt idx="23">
                  <c:v>-322.14601916379041</c:v>
                </c:pt>
                <c:pt idx="24">
                  <c:v>-258.16766071453623</c:v>
                </c:pt>
                <c:pt idx="25">
                  <c:v>-258.16766071453623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49-C148-8C3D-EFA0A76AC12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[1]Sheet1!$A$785:$Z$785</c:f>
              <c:numCache>
                <c:formatCode>General</c:formatCode>
                <c:ptCount val="26"/>
                <c:pt idx="0">
                  <c:v>-905.6134330584166</c:v>
                </c:pt>
                <c:pt idx="1">
                  <c:v>-865.19218536185087</c:v>
                </c:pt>
                <c:pt idx="2">
                  <c:v>-865.19218536185087</c:v>
                </c:pt>
                <c:pt idx="3">
                  <c:v>-865.19218536185087</c:v>
                </c:pt>
                <c:pt idx="4">
                  <c:v>-865.19218536185087</c:v>
                </c:pt>
                <c:pt idx="5">
                  <c:v>-865.19218536185087</c:v>
                </c:pt>
                <c:pt idx="6">
                  <c:v>-865.19218536185087</c:v>
                </c:pt>
                <c:pt idx="7">
                  <c:v>-840.82977273722645</c:v>
                </c:pt>
                <c:pt idx="8">
                  <c:v>-840.82977273722645</c:v>
                </c:pt>
                <c:pt idx="9">
                  <c:v>-822.58362891586899</c:v>
                </c:pt>
                <c:pt idx="10">
                  <c:v>-822.58362891586899</c:v>
                </c:pt>
                <c:pt idx="11">
                  <c:v>-822.58362891586899</c:v>
                </c:pt>
                <c:pt idx="12">
                  <c:v>-821.56003298589485</c:v>
                </c:pt>
                <c:pt idx="13">
                  <c:v>-707.48594663073482</c:v>
                </c:pt>
                <c:pt idx="14">
                  <c:v>-707.48594663073482</c:v>
                </c:pt>
                <c:pt idx="15">
                  <c:v>-707.48594663073482</c:v>
                </c:pt>
                <c:pt idx="16">
                  <c:v>-707.48594663073482</c:v>
                </c:pt>
                <c:pt idx="17">
                  <c:v>-707.00941889245769</c:v>
                </c:pt>
                <c:pt idx="18">
                  <c:v>-707.00941889245769</c:v>
                </c:pt>
                <c:pt idx="19">
                  <c:v>-707.00941889245769</c:v>
                </c:pt>
                <c:pt idx="20">
                  <c:v>-635.97891699560284</c:v>
                </c:pt>
                <c:pt idx="21">
                  <c:v>-635.97891699560284</c:v>
                </c:pt>
                <c:pt idx="22">
                  <c:v>-635.97891699560284</c:v>
                </c:pt>
                <c:pt idx="23">
                  <c:v>-622.0973402768924</c:v>
                </c:pt>
                <c:pt idx="24">
                  <c:v>-622.0973402768924</c:v>
                </c:pt>
                <c:pt idx="25">
                  <c:v>-622.0973402768924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49-C148-8C3D-EFA0A76AC12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[1]Sheet1!$A$786:$Z$786</c:f>
              <c:numCache>
                <c:formatCode>General</c:formatCode>
                <c:ptCount val="26"/>
                <c:pt idx="0">
                  <c:v>-1810.9791381428911</c:v>
                </c:pt>
                <c:pt idx="1">
                  <c:v>-1613.9991106376449</c:v>
                </c:pt>
                <c:pt idx="2">
                  <c:v>-1613.9991106376449</c:v>
                </c:pt>
                <c:pt idx="3">
                  <c:v>-1613.9991106376449</c:v>
                </c:pt>
                <c:pt idx="4">
                  <c:v>-1613.9991106376449</c:v>
                </c:pt>
                <c:pt idx="5">
                  <c:v>-1613.9991106376449</c:v>
                </c:pt>
                <c:pt idx="6">
                  <c:v>-1558.6938907989629</c:v>
                </c:pt>
                <c:pt idx="7">
                  <c:v>-1551.9421305151579</c:v>
                </c:pt>
                <c:pt idx="8">
                  <c:v>-1551.9421305151579</c:v>
                </c:pt>
                <c:pt idx="9">
                  <c:v>-1551.9421305151579</c:v>
                </c:pt>
                <c:pt idx="10">
                  <c:v>-1525.9454711267001</c:v>
                </c:pt>
                <c:pt idx="11">
                  <c:v>-1471.380277530933</c:v>
                </c:pt>
                <c:pt idx="12">
                  <c:v>-1471.380277530933</c:v>
                </c:pt>
                <c:pt idx="13">
                  <c:v>-1419.5812604368159</c:v>
                </c:pt>
                <c:pt idx="14">
                  <c:v>-1419.5812604368159</c:v>
                </c:pt>
                <c:pt idx="15">
                  <c:v>-1403.5404051418441</c:v>
                </c:pt>
                <c:pt idx="16">
                  <c:v>-1403.5404051418441</c:v>
                </c:pt>
                <c:pt idx="17">
                  <c:v>-1403.5404051418441</c:v>
                </c:pt>
                <c:pt idx="18">
                  <c:v>-1382.5360665248591</c:v>
                </c:pt>
                <c:pt idx="19">
                  <c:v>-1382.5360665248591</c:v>
                </c:pt>
                <c:pt idx="20">
                  <c:v>-1360.223261629978</c:v>
                </c:pt>
                <c:pt idx="21">
                  <c:v>-1360.223261629978</c:v>
                </c:pt>
                <c:pt idx="22">
                  <c:v>-1360.223261629978</c:v>
                </c:pt>
                <c:pt idx="23">
                  <c:v>-1357.9803361250069</c:v>
                </c:pt>
                <c:pt idx="24">
                  <c:v>-1357.9803361250069</c:v>
                </c:pt>
                <c:pt idx="25">
                  <c:v>-1354.230788677407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49-C148-8C3D-EFA0A76AC12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[1]Sheet1!$A$787:$Z$787</c:f>
              <c:numCache>
                <c:formatCode>General</c:formatCode>
                <c:ptCount val="26"/>
                <c:pt idx="0">
                  <c:v>-1753.5548452263761</c:v>
                </c:pt>
                <c:pt idx="1">
                  <c:v>-1753.5548452263761</c:v>
                </c:pt>
                <c:pt idx="2">
                  <c:v>-1689.329334752533</c:v>
                </c:pt>
                <c:pt idx="3">
                  <c:v>-1604.144665509375</c:v>
                </c:pt>
                <c:pt idx="4">
                  <c:v>-1592.2953552930951</c:v>
                </c:pt>
                <c:pt idx="5">
                  <c:v>-1548.985643738454</c:v>
                </c:pt>
                <c:pt idx="6">
                  <c:v>-1544.195079815024</c:v>
                </c:pt>
                <c:pt idx="7">
                  <c:v>-1508.3725015756081</c:v>
                </c:pt>
                <c:pt idx="8">
                  <c:v>-1530.8793834584581</c:v>
                </c:pt>
                <c:pt idx="9">
                  <c:v>-1478.418410786471</c:v>
                </c:pt>
                <c:pt idx="10">
                  <c:v>-1472.1074098129459</c:v>
                </c:pt>
                <c:pt idx="11">
                  <c:v>-1442.153844250272</c:v>
                </c:pt>
                <c:pt idx="12">
                  <c:v>-1442.153844250272</c:v>
                </c:pt>
                <c:pt idx="13">
                  <c:v>-1406.161197245068</c:v>
                </c:pt>
                <c:pt idx="14">
                  <c:v>-1250.9502214456979</c:v>
                </c:pt>
                <c:pt idx="15">
                  <c:v>-1388.7347097787781</c:v>
                </c:pt>
                <c:pt idx="16">
                  <c:v>-1387.328514799173</c:v>
                </c:pt>
                <c:pt idx="17">
                  <c:v>-1387.328514799173</c:v>
                </c:pt>
                <c:pt idx="18">
                  <c:v>-1387.328514799173</c:v>
                </c:pt>
                <c:pt idx="19">
                  <c:v>-1366.0902551173781</c:v>
                </c:pt>
                <c:pt idx="20">
                  <c:v>-1366.0902551173781</c:v>
                </c:pt>
                <c:pt idx="21">
                  <c:v>-1366.0902551173781</c:v>
                </c:pt>
                <c:pt idx="22">
                  <c:v>-1366.0902551173781</c:v>
                </c:pt>
                <c:pt idx="23">
                  <c:v>-1344.1056274216739</c:v>
                </c:pt>
                <c:pt idx="24">
                  <c:v>-1344.1056274216739</c:v>
                </c:pt>
                <c:pt idx="25">
                  <c:v>-1344.1056274216739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49-C148-8C3D-EFA0A76AC12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[1]Sheet1!$A$788:$Z$788</c:f>
              <c:numCache>
                <c:formatCode>General</c:formatCode>
                <c:ptCount val="26"/>
                <c:pt idx="0">
                  <c:v>-1725.7840503533751</c:v>
                </c:pt>
                <c:pt idx="1">
                  <c:v>-1725.7840503533751</c:v>
                </c:pt>
                <c:pt idx="2">
                  <c:v>-1703.126227326655</c:v>
                </c:pt>
                <c:pt idx="3">
                  <c:v>-1607.255005266652</c:v>
                </c:pt>
                <c:pt idx="4">
                  <c:v>-1508.483472614713</c:v>
                </c:pt>
                <c:pt idx="5">
                  <c:v>-1355.636331243775</c:v>
                </c:pt>
                <c:pt idx="6">
                  <c:v>-1355.636331243775</c:v>
                </c:pt>
                <c:pt idx="7">
                  <c:v>-1355.636331243775</c:v>
                </c:pt>
                <c:pt idx="8">
                  <c:v>-1303.9387034254689</c:v>
                </c:pt>
                <c:pt idx="9">
                  <c:v>-1303.9387034254689</c:v>
                </c:pt>
                <c:pt idx="10">
                  <c:v>-967.56542441757256</c:v>
                </c:pt>
                <c:pt idx="11">
                  <c:v>-967.56542441757256</c:v>
                </c:pt>
                <c:pt idx="12">
                  <c:v>-967.56542441757256</c:v>
                </c:pt>
                <c:pt idx="13">
                  <c:v>-810.67295929240277</c:v>
                </c:pt>
                <c:pt idx="14">
                  <c:v>-810.67295929240277</c:v>
                </c:pt>
                <c:pt idx="15">
                  <c:v>-783.04508384537132</c:v>
                </c:pt>
                <c:pt idx="16">
                  <c:v>-783.04508384537132</c:v>
                </c:pt>
                <c:pt idx="17">
                  <c:v>-783.04508384537132</c:v>
                </c:pt>
                <c:pt idx="18">
                  <c:v>-717.42489698514191</c:v>
                </c:pt>
                <c:pt idx="19">
                  <c:v>-717.42489698514191</c:v>
                </c:pt>
                <c:pt idx="20">
                  <c:v>-717.42489698514191</c:v>
                </c:pt>
                <c:pt idx="21">
                  <c:v>-669.29043791032268</c:v>
                </c:pt>
                <c:pt idx="22">
                  <c:v>-637.48180784411556</c:v>
                </c:pt>
                <c:pt idx="23">
                  <c:v>-509.9353485863295</c:v>
                </c:pt>
                <c:pt idx="24">
                  <c:v>-453.26707372614129</c:v>
                </c:pt>
                <c:pt idx="25">
                  <c:v>-404.18401134849228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49-C148-8C3D-EFA0A76AC12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[1]Sheet1!$A$789:$Z$789</c:f>
              <c:numCache>
                <c:formatCode>General</c:formatCode>
                <c:ptCount val="26"/>
                <c:pt idx="0">
                  <c:v>-1493.217338383834</c:v>
                </c:pt>
                <c:pt idx="1">
                  <c:v>-1493.217338383834</c:v>
                </c:pt>
                <c:pt idx="2">
                  <c:v>-1359.8962037253079</c:v>
                </c:pt>
                <c:pt idx="3">
                  <c:v>-1329.074194744994</c:v>
                </c:pt>
                <c:pt idx="4">
                  <c:v>-795.03352506268618</c:v>
                </c:pt>
                <c:pt idx="5">
                  <c:v>-795.03352506268618</c:v>
                </c:pt>
                <c:pt idx="6">
                  <c:v>-795.03352506268618</c:v>
                </c:pt>
                <c:pt idx="7">
                  <c:v>-759.26639962476918</c:v>
                </c:pt>
                <c:pt idx="8">
                  <c:v>-706.09400899519994</c:v>
                </c:pt>
                <c:pt idx="9">
                  <c:v>-706.09400899519994</c:v>
                </c:pt>
                <c:pt idx="10">
                  <c:v>-706.09400899519994</c:v>
                </c:pt>
                <c:pt idx="11">
                  <c:v>-698.94646063000744</c:v>
                </c:pt>
                <c:pt idx="12">
                  <c:v>-676.28711487664998</c:v>
                </c:pt>
                <c:pt idx="13">
                  <c:v>-676.28711487664998</c:v>
                </c:pt>
                <c:pt idx="14">
                  <c:v>-676.28711487664998</c:v>
                </c:pt>
                <c:pt idx="15">
                  <c:v>-661.82620212702216</c:v>
                </c:pt>
                <c:pt idx="16">
                  <c:v>-661.82620212702216</c:v>
                </c:pt>
                <c:pt idx="17">
                  <c:v>-657.82111040604457</c:v>
                </c:pt>
                <c:pt idx="18">
                  <c:v>-657.82111040604457</c:v>
                </c:pt>
                <c:pt idx="19">
                  <c:v>-657.82111040604457</c:v>
                </c:pt>
                <c:pt idx="20">
                  <c:v>-654.41036109132699</c:v>
                </c:pt>
                <c:pt idx="21">
                  <c:v>-654.41036109132699</c:v>
                </c:pt>
                <c:pt idx="22">
                  <c:v>-654.41036109132699</c:v>
                </c:pt>
                <c:pt idx="23">
                  <c:v>-654.41036109132699</c:v>
                </c:pt>
                <c:pt idx="24">
                  <c:v>-654.41036109132699</c:v>
                </c:pt>
                <c:pt idx="25">
                  <c:v>-654.41036109132699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49-C148-8C3D-EFA0A76AC12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[1]Sheet1!$A$790:$Z$790</c:f>
              <c:numCache>
                <c:formatCode>General</c:formatCode>
                <c:ptCount val="26"/>
                <c:pt idx="0">
                  <c:v>-1759.853961617669</c:v>
                </c:pt>
                <c:pt idx="1">
                  <c:v>-1489.633135903639</c:v>
                </c:pt>
                <c:pt idx="2">
                  <c:v>-1489.633135903639</c:v>
                </c:pt>
                <c:pt idx="3">
                  <c:v>-1436.687173579438</c:v>
                </c:pt>
                <c:pt idx="4">
                  <c:v>-1436.687173579438</c:v>
                </c:pt>
                <c:pt idx="5">
                  <c:v>-1155.9496134129499</c:v>
                </c:pt>
                <c:pt idx="6">
                  <c:v>-998.56576255092432</c:v>
                </c:pt>
                <c:pt idx="7">
                  <c:v>-1057.091159824525</c:v>
                </c:pt>
                <c:pt idx="8">
                  <c:v>-926.31484637001711</c:v>
                </c:pt>
                <c:pt idx="9">
                  <c:v>-926.31484637001711</c:v>
                </c:pt>
                <c:pt idx="10">
                  <c:v>-926.31484637001711</c:v>
                </c:pt>
                <c:pt idx="11">
                  <c:v>-926.31484637001711</c:v>
                </c:pt>
                <c:pt idx="12">
                  <c:v>-926.31484637001711</c:v>
                </c:pt>
                <c:pt idx="13">
                  <c:v>-788.28816949233681</c:v>
                </c:pt>
                <c:pt idx="14">
                  <c:v>-788.28816949233681</c:v>
                </c:pt>
                <c:pt idx="15">
                  <c:v>-788.28816949233681</c:v>
                </c:pt>
                <c:pt idx="16">
                  <c:v>-926.31484637001711</c:v>
                </c:pt>
                <c:pt idx="17">
                  <c:v>-885.41963856591724</c:v>
                </c:pt>
                <c:pt idx="18">
                  <c:v>-702.54138897148528</c:v>
                </c:pt>
                <c:pt idx="19">
                  <c:v>-702.54138897148528</c:v>
                </c:pt>
                <c:pt idx="20">
                  <c:v>-702.54138897148528</c:v>
                </c:pt>
                <c:pt idx="21">
                  <c:v>-702.54138897148528</c:v>
                </c:pt>
                <c:pt idx="22">
                  <c:v>-702.54138897148528</c:v>
                </c:pt>
                <c:pt idx="23">
                  <c:v>-702.54138897148528</c:v>
                </c:pt>
                <c:pt idx="24">
                  <c:v>-702.54138897148528</c:v>
                </c:pt>
                <c:pt idx="25">
                  <c:v>-702.54138897148528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49-C148-8C3D-EFA0A76AC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6256"/>
        <c:axId val="1545805760"/>
      </c:lineChart>
      <c:catAx>
        <c:axId val="146325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05760"/>
        <c:crosses val="autoZero"/>
        <c:auto val="1"/>
        <c:lblAlgn val="ctr"/>
        <c:lblOffset val="100"/>
        <c:noMultiLvlLbl val="0"/>
      </c:catAx>
      <c:valAx>
        <c:axId val="1545805760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[1]Sheet1!$A$793:$Z$793</c:f>
              <c:numCache>
                <c:formatCode>General</c:formatCode>
                <c:ptCount val="26"/>
                <c:pt idx="0">
                  <c:v>-1945.3209270103559</c:v>
                </c:pt>
                <c:pt idx="1">
                  <c:v>-1945.3209270103559</c:v>
                </c:pt>
                <c:pt idx="2">
                  <c:v>-1726.5406298270129</c:v>
                </c:pt>
                <c:pt idx="3">
                  <c:v>-1726.5406298270129</c:v>
                </c:pt>
                <c:pt idx="4">
                  <c:v>-1527.5557848112239</c:v>
                </c:pt>
                <c:pt idx="5">
                  <c:v>-1527.5557848112239</c:v>
                </c:pt>
                <c:pt idx="6">
                  <c:v>-1527.5557848112239</c:v>
                </c:pt>
                <c:pt idx="7">
                  <c:v>-1365.6413737794401</c:v>
                </c:pt>
                <c:pt idx="8">
                  <c:v>-1365.6413737794401</c:v>
                </c:pt>
                <c:pt idx="9">
                  <c:v>-1365.6413737794401</c:v>
                </c:pt>
                <c:pt idx="10">
                  <c:v>-1365.6413737794401</c:v>
                </c:pt>
                <c:pt idx="11">
                  <c:v>-1314.9707011419439</c:v>
                </c:pt>
                <c:pt idx="12">
                  <c:v>-1276.6654426961611</c:v>
                </c:pt>
                <c:pt idx="13">
                  <c:v>-802.66586437509034</c:v>
                </c:pt>
                <c:pt idx="14">
                  <c:v>-802.66586437509034</c:v>
                </c:pt>
                <c:pt idx="15">
                  <c:v>-802.66586437509034</c:v>
                </c:pt>
                <c:pt idx="16">
                  <c:v>-802.66586437509034</c:v>
                </c:pt>
                <c:pt idx="17">
                  <c:v>-685.65667792711031</c:v>
                </c:pt>
                <c:pt idx="18">
                  <c:v>-633.3008323435555</c:v>
                </c:pt>
                <c:pt idx="19">
                  <c:v>-685.65667792711031</c:v>
                </c:pt>
                <c:pt idx="20">
                  <c:v>-642.09557461907605</c:v>
                </c:pt>
                <c:pt idx="21">
                  <c:v>-591.76552603024572</c:v>
                </c:pt>
                <c:pt idx="22">
                  <c:v>-591.76552603024572</c:v>
                </c:pt>
                <c:pt idx="23">
                  <c:v>-591.76552603024572</c:v>
                </c:pt>
                <c:pt idx="24">
                  <c:v>-584.67006741918397</c:v>
                </c:pt>
                <c:pt idx="25">
                  <c:v>-476.60740271949737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E-8D4E-9DEC-F06AC9DE22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[1]Sheet1!$A$794:$Z$794</c:f>
              <c:numCache>
                <c:formatCode>General</c:formatCode>
                <c:ptCount val="26"/>
                <c:pt idx="0">
                  <c:v>-1697.867410490923</c:v>
                </c:pt>
                <c:pt idx="1">
                  <c:v>-1614.189571017997</c:v>
                </c:pt>
                <c:pt idx="2">
                  <c:v>-1614.189571017997</c:v>
                </c:pt>
                <c:pt idx="3">
                  <c:v>-1539.159689517568</c:v>
                </c:pt>
                <c:pt idx="4">
                  <c:v>-1539.159689517568</c:v>
                </c:pt>
                <c:pt idx="5">
                  <c:v>-1501.0221244003681</c:v>
                </c:pt>
                <c:pt idx="6">
                  <c:v>-1261.952399244223</c:v>
                </c:pt>
                <c:pt idx="7">
                  <c:v>-1261.952399244223</c:v>
                </c:pt>
                <c:pt idx="8">
                  <c:v>-1261.952399244223</c:v>
                </c:pt>
                <c:pt idx="9">
                  <c:v>-1087.7693052376319</c:v>
                </c:pt>
                <c:pt idx="10">
                  <c:v>-1029.4788133585489</c:v>
                </c:pt>
                <c:pt idx="11">
                  <c:v>-1029.4788133585489</c:v>
                </c:pt>
                <c:pt idx="12">
                  <c:v>-1020.831945834434</c:v>
                </c:pt>
                <c:pt idx="13">
                  <c:v>-916.37422236087866</c:v>
                </c:pt>
                <c:pt idx="14">
                  <c:v>-966.15069798871048</c:v>
                </c:pt>
                <c:pt idx="15">
                  <c:v>-796.11380135685965</c:v>
                </c:pt>
                <c:pt idx="16">
                  <c:v>-796.11380135685965</c:v>
                </c:pt>
                <c:pt idx="17">
                  <c:v>-796.11380135685965</c:v>
                </c:pt>
                <c:pt idx="18">
                  <c:v>-796.11380135685965</c:v>
                </c:pt>
                <c:pt idx="19">
                  <c:v>-796.11380135685965</c:v>
                </c:pt>
                <c:pt idx="20">
                  <c:v>-796.11380135685965</c:v>
                </c:pt>
                <c:pt idx="21">
                  <c:v>-796.11380135685965</c:v>
                </c:pt>
                <c:pt idx="22">
                  <c:v>-796.11380135685965</c:v>
                </c:pt>
                <c:pt idx="23">
                  <c:v>-796.11380135685965</c:v>
                </c:pt>
                <c:pt idx="24">
                  <c:v>-796.11380135685965</c:v>
                </c:pt>
                <c:pt idx="25">
                  <c:v>-796.11380135685965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E-8D4E-9DEC-F06AC9DE22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[1]Sheet1!$A$795:$Z$795</c:f>
              <c:numCache>
                <c:formatCode>General</c:formatCode>
                <c:ptCount val="26"/>
                <c:pt idx="0">
                  <c:v>-1834.168030435764</c:v>
                </c:pt>
                <c:pt idx="1">
                  <c:v>-1898.582284998942</c:v>
                </c:pt>
                <c:pt idx="2">
                  <c:v>-1652.4010340157181</c:v>
                </c:pt>
                <c:pt idx="3">
                  <c:v>-1652.4010340157181</c:v>
                </c:pt>
                <c:pt idx="4">
                  <c:v>-1217.8700330602289</c:v>
                </c:pt>
                <c:pt idx="5">
                  <c:v>-1217.8700330602289</c:v>
                </c:pt>
                <c:pt idx="6">
                  <c:v>-1217.8700330602289</c:v>
                </c:pt>
                <c:pt idx="7">
                  <c:v>-1217.8700330602289</c:v>
                </c:pt>
                <c:pt idx="8">
                  <c:v>-1107.9971626365159</c:v>
                </c:pt>
                <c:pt idx="9">
                  <c:v>-1089.0793057632241</c:v>
                </c:pt>
                <c:pt idx="10">
                  <c:v>-946.58581097730269</c:v>
                </c:pt>
                <c:pt idx="11">
                  <c:v>-940.4067880754443</c:v>
                </c:pt>
                <c:pt idx="12">
                  <c:v>-940.4067880754443</c:v>
                </c:pt>
                <c:pt idx="13">
                  <c:v>-675.49737525280591</c:v>
                </c:pt>
                <c:pt idx="14">
                  <c:v>-675.49737525280591</c:v>
                </c:pt>
                <c:pt idx="15">
                  <c:v>-675.49737525280591</c:v>
                </c:pt>
                <c:pt idx="16">
                  <c:v>-675.49737525280591</c:v>
                </c:pt>
                <c:pt idx="17">
                  <c:v>-675.49737525280591</c:v>
                </c:pt>
                <c:pt idx="18">
                  <c:v>-675.49737525280591</c:v>
                </c:pt>
                <c:pt idx="19">
                  <c:v>-675.49737525280591</c:v>
                </c:pt>
                <c:pt idx="20">
                  <c:v>-675.49737525280591</c:v>
                </c:pt>
                <c:pt idx="21">
                  <c:v>-628.13883849082117</c:v>
                </c:pt>
                <c:pt idx="22">
                  <c:v>-628.13883849082117</c:v>
                </c:pt>
                <c:pt idx="23">
                  <c:v>-628.13883849082117</c:v>
                </c:pt>
                <c:pt idx="24">
                  <c:v>-375.59324268972449</c:v>
                </c:pt>
                <c:pt idx="25">
                  <c:v>-375.59324268972449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E-8D4E-9DEC-F06AC9DE22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[1]Sheet1!$A$796:$Z$796</c:f>
              <c:numCache>
                <c:formatCode>General</c:formatCode>
                <c:ptCount val="26"/>
                <c:pt idx="0">
                  <c:v>-1754.2249973773251</c:v>
                </c:pt>
                <c:pt idx="1">
                  <c:v>-1451.784493522606</c:v>
                </c:pt>
                <c:pt idx="2">
                  <c:v>-1374.3257464860851</c:v>
                </c:pt>
                <c:pt idx="3">
                  <c:v>-457.42519753180898</c:v>
                </c:pt>
                <c:pt idx="4">
                  <c:v>-1365.3326528338789</c:v>
                </c:pt>
                <c:pt idx="5">
                  <c:v>-353.20375638939129</c:v>
                </c:pt>
                <c:pt idx="6">
                  <c:v>-313.90176389897681</c:v>
                </c:pt>
                <c:pt idx="7">
                  <c:v>-304.8915925902939</c:v>
                </c:pt>
                <c:pt idx="8">
                  <c:v>-298.51977850755651</c:v>
                </c:pt>
                <c:pt idx="9">
                  <c:v>-209.84817444187371</c:v>
                </c:pt>
                <c:pt idx="10">
                  <c:v>-209.84817444187371</c:v>
                </c:pt>
                <c:pt idx="11">
                  <c:v>-209.84817444187371</c:v>
                </c:pt>
                <c:pt idx="12">
                  <c:v>-209.84817444187371</c:v>
                </c:pt>
                <c:pt idx="13">
                  <c:v>-209.84817444187371</c:v>
                </c:pt>
                <c:pt idx="14">
                  <c:v>-209.84817444187371</c:v>
                </c:pt>
                <c:pt idx="15">
                  <c:v>-209.84817444187371</c:v>
                </c:pt>
                <c:pt idx="16">
                  <c:v>-209.84817444187371</c:v>
                </c:pt>
                <c:pt idx="17">
                  <c:v>-209.84817444187371</c:v>
                </c:pt>
                <c:pt idx="18">
                  <c:v>-209.84817444187371</c:v>
                </c:pt>
                <c:pt idx="19">
                  <c:v>-209.84817444187371</c:v>
                </c:pt>
                <c:pt idx="20">
                  <c:v>-209.84817444187371</c:v>
                </c:pt>
                <c:pt idx="21">
                  <c:v>-209.84817444187371</c:v>
                </c:pt>
                <c:pt idx="22">
                  <c:v>-209.84817444187371</c:v>
                </c:pt>
                <c:pt idx="23">
                  <c:v>-209.84817444187371</c:v>
                </c:pt>
                <c:pt idx="24">
                  <c:v>-209.84817444187371</c:v>
                </c:pt>
                <c:pt idx="25">
                  <c:v>-209.84817444187371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E-8D4E-9DEC-F06AC9DE22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[1]Sheet1!$A$797:$Z$797</c:f>
              <c:numCache>
                <c:formatCode>General</c:formatCode>
                <c:ptCount val="26"/>
                <c:pt idx="0">
                  <c:v>-1803.478516389084</c:v>
                </c:pt>
                <c:pt idx="1">
                  <c:v>-1783.0996930231161</c:v>
                </c:pt>
                <c:pt idx="2">
                  <c:v>-1783.0996930231161</c:v>
                </c:pt>
                <c:pt idx="3">
                  <c:v>-401.59646578529362</c:v>
                </c:pt>
                <c:pt idx="4">
                  <c:v>-401.59646578529362</c:v>
                </c:pt>
                <c:pt idx="5">
                  <c:v>-401.59646578529362</c:v>
                </c:pt>
                <c:pt idx="6">
                  <c:v>-401.59646578529362</c:v>
                </c:pt>
                <c:pt idx="7">
                  <c:v>-328.60070770893418</c:v>
                </c:pt>
                <c:pt idx="8">
                  <c:v>-311.75837949716509</c:v>
                </c:pt>
                <c:pt idx="9">
                  <c:v>-311.75837949716509</c:v>
                </c:pt>
                <c:pt idx="10">
                  <c:v>-266.59706986681778</c:v>
                </c:pt>
                <c:pt idx="11">
                  <c:v>-196.12570718023539</c:v>
                </c:pt>
                <c:pt idx="12">
                  <c:v>-196.12570718023539</c:v>
                </c:pt>
                <c:pt idx="13">
                  <c:v>-210.24934482407971</c:v>
                </c:pt>
                <c:pt idx="14">
                  <c:v>-193.66063273039879</c:v>
                </c:pt>
                <c:pt idx="15">
                  <c:v>-193.66063273039879</c:v>
                </c:pt>
                <c:pt idx="16">
                  <c:v>-193.66063273039879</c:v>
                </c:pt>
                <c:pt idx="17">
                  <c:v>-193.66063273039879</c:v>
                </c:pt>
                <c:pt idx="18">
                  <c:v>-184.809216885588</c:v>
                </c:pt>
                <c:pt idx="19">
                  <c:v>-184.809216885588</c:v>
                </c:pt>
                <c:pt idx="20">
                  <c:v>-184.809216885588</c:v>
                </c:pt>
                <c:pt idx="21">
                  <c:v>-184.809216885588</c:v>
                </c:pt>
                <c:pt idx="22">
                  <c:v>-184.809216885588</c:v>
                </c:pt>
                <c:pt idx="23">
                  <c:v>-184.809216885588</c:v>
                </c:pt>
                <c:pt idx="24">
                  <c:v>-184.809216885588</c:v>
                </c:pt>
                <c:pt idx="25">
                  <c:v>-184.809216885588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E-8D4E-9DEC-F06AC9DE222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[1]Sheet1!$A$798:$Z$798</c:f>
              <c:numCache>
                <c:formatCode>General</c:formatCode>
                <c:ptCount val="26"/>
                <c:pt idx="0">
                  <c:v>-1751.465660350904</c:v>
                </c:pt>
                <c:pt idx="1">
                  <c:v>-1751.465660350904</c:v>
                </c:pt>
                <c:pt idx="2">
                  <c:v>-961.7230803889405</c:v>
                </c:pt>
                <c:pt idx="3">
                  <c:v>-961.7230803889405</c:v>
                </c:pt>
                <c:pt idx="4">
                  <c:v>-961.7230803889405</c:v>
                </c:pt>
                <c:pt idx="5">
                  <c:v>-961.7230803889405</c:v>
                </c:pt>
                <c:pt idx="6">
                  <c:v>-961.7230803889405</c:v>
                </c:pt>
                <c:pt idx="7">
                  <c:v>-961.7230803889405</c:v>
                </c:pt>
                <c:pt idx="8">
                  <c:v>-895.71454154062201</c:v>
                </c:pt>
                <c:pt idx="9">
                  <c:v>-895.71454154062201</c:v>
                </c:pt>
                <c:pt idx="10">
                  <c:v>-811.05103790428086</c:v>
                </c:pt>
                <c:pt idx="11">
                  <c:v>-758.13581603619127</c:v>
                </c:pt>
                <c:pt idx="12">
                  <c:v>-616.480689981821</c:v>
                </c:pt>
                <c:pt idx="13">
                  <c:v>-646.78820636335581</c:v>
                </c:pt>
                <c:pt idx="14">
                  <c:v>-639.85326958548933</c:v>
                </c:pt>
                <c:pt idx="15">
                  <c:v>-601.56417811920937</c:v>
                </c:pt>
                <c:pt idx="16">
                  <c:v>-408.59274204537837</c:v>
                </c:pt>
                <c:pt idx="17">
                  <c:v>-408.59274204537837</c:v>
                </c:pt>
                <c:pt idx="18">
                  <c:v>-408.59274204537837</c:v>
                </c:pt>
                <c:pt idx="19">
                  <c:v>-395.20197267858811</c:v>
                </c:pt>
                <c:pt idx="20">
                  <c:v>-273.79390414735678</c:v>
                </c:pt>
                <c:pt idx="21">
                  <c:v>-327.59361897882621</c:v>
                </c:pt>
                <c:pt idx="22">
                  <c:v>-327.59361897882621</c:v>
                </c:pt>
                <c:pt idx="23">
                  <c:v>-323.50459656691771</c:v>
                </c:pt>
                <c:pt idx="24">
                  <c:v>-323.50459656691771</c:v>
                </c:pt>
                <c:pt idx="25">
                  <c:v>-300.57862389600791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E-8D4E-9DEC-F06AC9DE222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[1]Sheet1!$A$799:$Z$799</c:f>
              <c:numCache>
                <c:formatCode>General</c:formatCode>
                <c:ptCount val="26"/>
                <c:pt idx="0">
                  <c:v>-1367.93372724401</c:v>
                </c:pt>
                <c:pt idx="1">
                  <c:v>-1367.93372724401</c:v>
                </c:pt>
                <c:pt idx="2">
                  <c:v>-1367.93372724401</c:v>
                </c:pt>
                <c:pt idx="3">
                  <c:v>-1259.397767370584</c:v>
                </c:pt>
                <c:pt idx="4">
                  <c:v>-1092.5270208010591</c:v>
                </c:pt>
                <c:pt idx="5">
                  <c:v>-1043.472184750766</c:v>
                </c:pt>
                <c:pt idx="6">
                  <c:v>-1043.472184750766</c:v>
                </c:pt>
                <c:pt idx="7">
                  <c:v>-849.32166152958166</c:v>
                </c:pt>
                <c:pt idx="8">
                  <c:v>-838.10881531623636</c:v>
                </c:pt>
                <c:pt idx="9">
                  <c:v>-744.63084219261896</c:v>
                </c:pt>
                <c:pt idx="10">
                  <c:v>-741.39390657449735</c:v>
                </c:pt>
                <c:pt idx="11">
                  <c:v>-744.63084219261896</c:v>
                </c:pt>
                <c:pt idx="12">
                  <c:v>-714.84478080648819</c:v>
                </c:pt>
                <c:pt idx="13">
                  <c:v>-681.37741662273436</c:v>
                </c:pt>
                <c:pt idx="14">
                  <c:v>-653.69810936715101</c:v>
                </c:pt>
                <c:pt idx="15">
                  <c:v>-681.37741662273436</c:v>
                </c:pt>
                <c:pt idx="16">
                  <c:v>-655.36805585969364</c:v>
                </c:pt>
                <c:pt idx="17">
                  <c:v>-655.36805585969364</c:v>
                </c:pt>
                <c:pt idx="18">
                  <c:v>-655.36805585969364</c:v>
                </c:pt>
                <c:pt idx="19">
                  <c:v>-655.36805585969364</c:v>
                </c:pt>
                <c:pt idx="20">
                  <c:v>-647.99072312848193</c:v>
                </c:pt>
                <c:pt idx="21">
                  <c:v>-647.99072312848193</c:v>
                </c:pt>
                <c:pt idx="22">
                  <c:v>-655.36805585969364</c:v>
                </c:pt>
                <c:pt idx="23">
                  <c:v>-655.36805585969364</c:v>
                </c:pt>
                <c:pt idx="24">
                  <c:v>-655.36805585969364</c:v>
                </c:pt>
                <c:pt idx="25">
                  <c:v>-655.36805585969364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FE-8D4E-9DEC-F06AC9DE222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[1]Sheet1!$A$800:$Z$800</c:f>
              <c:numCache>
                <c:formatCode>General</c:formatCode>
                <c:ptCount val="26"/>
                <c:pt idx="0">
                  <c:v>-1449.1414079249839</c:v>
                </c:pt>
                <c:pt idx="1">
                  <c:v>-1449.1414079249839</c:v>
                </c:pt>
                <c:pt idx="2">
                  <c:v>-1315.408830485806</c:v>
                </c:pt>
                <c:pt idx="3">
                  <c:v>-1325.2908235074981</c:v>
                </c:pt>
                <c:pt idx="4">
                  <c:v>-1284.050570724437</c:v>
                </c:pt>
                <c:pt idx="5">
                  <c:v>-1267.1488543600381</c:v>
                </c:pt>
                <c:pt idx="6">
                  <c:v>-1124.6748029853511</c:v>
                </c:pt>
                <c:pt idx="7">
                  <c:v>-1124.6748029853511</c:v>
                </c:pt>
                <c:pt idx="8">
                  <c:v>-1074.9774647852371</c:v>
                </c:pt>
                <c:pt idx="9">
                  <c:v>-944.55039502704903</c:v>
                </c:pt>
                <c:pt idx="10">
                  <c:v>-744.387811631462</c:v>
                </c:pt>
                <c:pt idx="11">
                  <c:v>-744.387811631462</c:v>
                </c:pt>
                <c:pt idx="12">
                  <c:v>-744.387811631462</c:v>
                </c:pt>
                <c:pt idx="13">
                  <c:v>-744.387811631462</c:v>
                </c:pt>
                <c:pt idx="14">
                  <c:v>-744.387811631462</c:v>
                </c:pt>
                <c:pt idx="15">
                  <c:v>-744.387811631462</c:v>
                </c:pt>
                <c:pt idx="16">
                  <c:v>-740.71015205694391</c:v>
                </c:pt>
                <c:pt idx="17">
                  <c:v>-668.78613902207042</c:v>
                </c:pt>
                <c:pt idx="18">
                  <c:v>-668.78613902207042</c:v>
                </c:pt>
                <c:pt idx="19">
                  <c:v>-668.78613902207042</c:v>
                </c:pt>
                <c:pt idx="20">
                  <c:v>-668.78613902207042</c:v>
                </c:pt>
                <c:pt idx="21">
                  <c:v>-643.29604076555586</c:v>
                </c:pt>
                <c:pt idx="22">
                  <c:v>-643.29604076555586</c:v>
                </c:pt>
                <c:pt idx="23">
                  <c:v>-643.29604076555586</c:v>
                </c:pt>
                <c:pt idx="24">
                  <c:v>-629.69951334481766</c:v>
                </c:pt>
                <c:pt idx="25">
                  <c:v>-629.69951334481766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FE-8D4E-9DEC-F06AC9DE222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[1]Sheet1!$A$801:$Z$801</c:f>
              <c:numCache>
                <c:formatCode>General</c:formatCode>
                <c:ptCount val="26"/>
                <c:pt idx="0">
                  <c:v>-1411.726679392614</c:v>
                </c:pt>
                <c:pt idx="1">
                  <c:v>-1411.726679392614</c:v>
                </c:pt>
                <c:pt idx="2">
                  <c:v>-1411.726679392614</c:v>
                </c:pt>
                <c:pt idx="3">
                  <c:v>-921.85975113151767</c:v>
                </c:pt>
                <c:pt idx="4">
                  <c:v>-921.85975113151767</c:v>
                </c:pt>
                <c:pt idx="5">
                  <c:v>-870.41141195080411</c:v>
                </c:pt>
                <c:pt idx="6">
                  <c:v>-851.85574769991695</c:v>
                </c:pt>
                <c:pt idx="7">
                  <c:v>-851.85574769991695</c:v>
                </c:pt>
                <c:pt idx="8">
                  <c:v>-754.9916952424993</c:v>
                </c:pt>
                <c:pt idx="9">
                  <c:v>-753.94733086618123</c:v>
                </c:pt>
                <c:pt idx="10">
                  <c:v>-734.4505989594179</c:v>
                </c:pt>
                <c:pt idx="11">
                  <c:v>-734.4505989594179</c:v>
                </c:pt>
                <c:pt idx="12">
                  <c:v>-734.4505989594179</c:v>
                </c:pt>
                <c:pt idx="13">
                  <c:v>-680.9980386038377</c:v>
                </c:pt>
                <c:pt idx="14">
                  <c:v>-721.2737512284441</c:v>
                </c:pt>
                <c:pt idx="15">
                  <c:v>-689.2476423911487</c:v>
                </c:pt>
                <c:pt idx="16">
                  <c:v>-689.2476423911487</c:v>
                </c:pt>
                <c:pt idx="17">
                  <c:v>-660.77964999938354</c:v>
                </c:pt>
                <c:pt idx="18">
                  <c:v>-660.77964999938354</c:v>
                </c:pt>
                <c:pt idx="19">
                  <c:v>-660.77964999938354</c:v>
                </c:pt>
                <c:pt idx="20">
                  <c:v>-660.77964999938354</c:v>
                </c:pt>
                <c:pt idx="21">
                  <c:v>-660.77964999938354</c:v>
                </c:pt>
                <c:pt idx="22">
                  <c:v>-660.77964999938354</c:v>
                </c:pt>
                <c:pt idx="23">
                  <c:v>-660.77964999938354</c:v>
                </c:pt>
                <c:pt idx="24">
                  <c:v>-660.77964999938354</c:v>
                </c:pt>
                <c:pt idx="25">
                  <c:v>-660.77964999938354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E-8D4E-9DEC-F06AC9DE222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[1]Sheet1!$A$802:$Z$802</c:f>
              <c:numCache>
                <c:formatCode>General</c:formatCode>
                <c:ptCount val="26"/>
                <c:pt idx="0">
                  <c:v>-1472.734667745729</c:v>
                </c:pt>
                <c:pt idx="1">
                  <c:v>-1472.734667745729</c:v>
                </c:pt>
                <c:pt idx="2">
                  <c:v>-1569.1562175043559</c:v>
                </c:pt>
                <c:pt idx="3">
                  <c:v>-1569.1562175043559</c:v>
                </c:pt>
                <c:pt idx="4">
                  <c:v>-1569.1562175043559</c:v>
                </c:pt>
                <c:pt idx="5">
                  <c:v>-1569.1562175043559</c:v>
                </c:pt>
                <c:pt idx="6">
                  <c:v>-1488.4109558988171</c:v>
                </c:pt>
                <c:pt idx="7">
                  <c:v>-1482.2680485596261</c:v>
                </c:pt>
                <c:pt idx="8">
                  <c:v>-1482.2680485596261</c:v>
                </c:pt>
                <c:pt idx="9">
                  <c:v>-1513.603388575295</c:v>
                </c:pt>
                <c:pt idx="10">
                  <c:v>-1500.333028300349</c:v>
                </c:pt>
                <c:pt idx="11">
                  <c:v>-1500.333028300349</c:v>
                </c:pt>
                <c:pt idx="12">
                  <c:v>-1500.333028300349</c:v>
                </c:pt>
                <c:pt idx="13">
                  <c:v>-1481.9958956092851</c:v>
                </c:pt>
                <c:pt idx="14">
                  <c:v>-1481.9958956092851</c:v>
                </c:pt>
                <c:pt idx="15">
                  <c:v>-1481.9958956092851</c:v>
                </c:pt>
                <c:pt idx="16">
                  <c:v>-1462.151661550786</c:v>
                </c:pt>
                <c:pt idx="17">
                  <c:v>-1462.7517761570091</c:v>
                </c:pt>
                <c:pt idx="18">
                  <c:v>-1462.7517761570091</c:v>
                </c:pt>
                <c:pt idx="19">
                  <c:v>-1462.7517761570091</c:v>
                </c:pt>
                <c:pt idx="20">
                  <c:v>-1462.7517761570091</c:v>
                </c:pt>
                <c:pt idx="21">
                  <c:v>-1462.7517761570091</c:v>
                </c:pt>
                <c:pt idx="22">
                  <c:v>-1462.7517761570091</c:v>
                </c:pt>
                <c:pt idx="23">
                  <c:v>-1462.7517761570091</c:v>
                </c:pt>
                <c:pt idx="24">
                  <c:v>-1462.7517761570091</c:v>
                </c:pt>
                <c:pt idx="25">
                  <c:v>-1361.155797916671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FE-8D4E-9DEC-F06AC9DE222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[1]Sheet1!$A$803:$Z$803</c:f>
              <c:numCache>
                <c:formatCode>General</c:formatCode>
                <c:ptCount val="26"/>
                <c:pt idx="0">
                  <c:v>-1805.0601811745621</c:v>
                </c:pt>
                <c:pt idx="1">
                  <c:v>-1547.833620165791</c:v>
                </c:pt>
                <c:pt idx="2">
                  <c:v>-1435.551152450754</c:v>
                </c:pt>
                <c:pt idx="3">
                  <c:v>-1080.0241679931089</c:v>
                </c:pt>
                <c:pt idx="4">
                  <c:v>-1080.0241679931089</c:v>
                </c:pt>
                <c:pt idx="5">
                  <c:v>-1080.0241679931089</c:v>
                </c:pt>
                <c:pt idx="6">
                  <c:v>-1052.677117045188</c:v>
                </c:pt>
                <c:pt idx="7">
                  <c:v>-965.31097163259335</c:v>
                </c:pt>
                <c:pt idx="8">
                  <c:v>-930.51824849324737</c:v>
                </c:pt>
                <c:pt idx="9">
                  <c:v>-898.65031895439779</c:v>
                </c:pt>
                <c:pt idx="10">
                  <c:v>-880.20852720661117</c:v>
                </c:pt>
                <c:pt idx="11">
                  <c:v>-818.88221818815362</c:v>
                </c:pt>
                <c:pt idx="12">
                  <c:v>-818.88221818815362</c:v>
                </c:pt>
                <c:pt idx="13">
                  <c:v>-818.88221818815362</c:v>
                </c:pt>
                <c:pt idx="14">
                  <c:v>-818.88221818815362</c:v>
                </c:pt>
                <c:pt idx="15">
                  <c:v>-736.3486063846093</c:v>
                </c:pt>
                <c:pt idx="16">
                  <c:v>-818.88221818815362</c:v>
                </c:pt>
                <c:pt idx="17">
                  <c:v>-788.65378869112089</c:v>
                </c:pt>
                <c:pt idx="18">
                  <c:v>-698.67188027379677</c:v>
                </c:pt>
                <c:pt idx="19">
                  <c:v>-698.67188027379677</c:v>
                </c:pt>
                <c:pt idx="20">
                  <c:v>-698.67188027379677</c:v>
                </c:pt>
                <c:pt idx="21">
                  <c:v>-698.67188027379677</c:v>
                </c:pt>
                <c:pt idx="22">
                  <c:v>-698.67188027379677</c:v>
                </c:pt>
                <c:pt idx="23">
                  <c:v>-695.03288143552197</c:v>
                </c:pt>
                <c:pt idx="24">
                  <c:v>-690.4365209371482</c:v>
                </c:pt>
                <c:pt idx="25">
                  <c:v>-690.4365209371482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FE-8D4E-9DEC-F06AC9DE222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[1]Sheet1!$A$804:$Z$804</c:f>
              <c:numCache>
                <c:formatCode>General</c:formatCode>
                <c:ptCount val="26"/>
                <c:pt idx="0">
                  <c:v>-1279.917567058618</c:v>
                </c:pt>
                <c:pt idx="1">
                  <c:v>-1054.9135008332289</c:v>
                </c:pt>
                <c:pt idx="2">
                  <c:v>-1054.9135008332289</c:v>
                </c:pt>
                <c:pt idx="3">
                  <c:v>-928.744059424429</c:v>
                </c:pt>
                <c:pt idx="4">
                  <c:v>-928.744059424429</c:v>
                </c:pt>
                <c:pt idx="5">
                  <c:v>-945.86163518521164</c:v>
                </c:pt>
                <c:pt idx="6">
                  <c:v>-786.02632418767621</c:v>
                </c:pt>
                <c:pt idx="7">
                  <c:v>-786.02632418767621</c:v>
                </c:pt>
                <c:pt idx="8">
                  <c:v>-786.02632418767621</c:v>
                </c:pt>
                <c:pt idx="9">
                  <c:v>-786.02632418767621</c:v>
                </c:pt>
                <c:pt idx="10">
                  <c:v>-786.02632418767621</c:v>
                </c:pt>
                <c:pt idx="11">
                  <c:v>-786.02632418767621</c:v>
                </c:pt>
                <c:pt idx="12">
                  <c:v>-635.20441981776241</c:v>
                </c:pt>
                <c:pt idx="13">
                  <c:v>-635.20441981776241</c:v>
                </c:pt>
                <c:pt idx="14">
                  <c:v>-614.64067928012264</c:v>
                </c:pt>
                <c:pt idx="15">
                  <c:v>-610.46385284388441</c:v>
                </c:pt>
                <c:pt idx="16">
                  <c:v>-610.46385284388441</c:v>
                </c:pt>
                <c:pt idx="17">
                  <c:v>-590.11793770249039</c:v>
                </c:pt>
                <c:pt idx="18">
                  <c:v>-590.11793770249039</c:v>
                </c:pt>
                <c:pt idx="19">
                  <c:v>-590.11793770249039</c:v>
                </c:pt>
                <c:pt idx="20">
                  <c:v>-569.1553487008606</c:v>
                </c:pt>
                <c:pt idx="21">
                  <c:v>-516.04562026596682</c:v>
                </c:pt>
                <c:pt idx="22">
                  <c:v>-415.95486724429418</c:v>
                </c:pt>
                <c:pt idx="23">
                  <c:v>-381.1803762664893</c:v>
                </c:pt>
                <c:pt idx="24">
                  <c:v>-253.98379692823761</c:v>
                </c:pt>
                <c:pt idx="25">
                  <c:v>-253.98379692823761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FE-8D4E-9DEC-F06AC9DE222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[1]Sheet1!$A$805:$Z$805</c:f>
              <c:numCache>
                <c:formatCode>General</c:formatCode>
                <c:ptCount val="26"/>
                <c:pt idx="0">
                  <c:v>-1487.972944949671</c:v>
                </c:pt>
                <c:pt idx="1">
                  <c:v>-1487.972944949671</c:v>
                </c:pt>
                <c:pt idx="2">
                  <c:v>-1269.906102898</c:v>
                </c:pt>
                <c:pt idx="3">
                  <c:v>-1269.906102898</c:v>
                </c:pt>
                <c:pt idx="4">
                  <c:v>-1269.906102898</c:v>
                </c:pt>
                <c:pt idx="5">
                  <c:v>-1269.906102898</c:v>
                </c:pt>
                <c:pt idx="6">
                  <c:v>-1269.906102898</c:v>
                </c:pt>
                <c:pt idx="7">
                  <c:v>-1269.906102898</c:v>
                </c:pt>
                <c:pt idx="8">
                  <c:v>-1269.906102898</c:v>
                </c:pt>
                <c:pt idx="9">
                  <c:v>-1269.906102898</c:v>
                </c:pt>
                <c:pt idx="10">
                  <c:v>-1269.906102898</c:v>
                </c:pt>
                <c:pt idx="11">
                  <c:v>-1269.906102898</c:v>
                </c:pt>
                <c:pt idx="12">
                  <c:v>-1018.338008853037</c:v>
                </c:pt>
                <c:pt idx="13">
                  <c:v>-759.35500804444041</c:v>
                </c:pt>
                <c:pt idx="14">
                  <c:v>-759.35500804444041</c:v>
                </c:pt>
                <c:pt idx="15">
                  <c:v>-759.35500804444041</c:v>
                </c:pt>
                <c:pt idx="16">
                  <c:v>-759.35500804444041</c:v>
                </c:pt>
                <c:pt idx="17">
                  <c:v>-759.35500804444041</c:v>
                </c:pt>
                <c:pt idx="18">
                  <c:v>-759.35500804444041</c:v>
                </c:pt>
                <c:pt idx="19">
                  <c:v>-759.35500804444041</c:v>
                </c:pt>
                <c:pt idx="20">
                  <c:v>-759.35500804444041</c:v>
                </c:pt>
                <c:pt idx="21">
                  <c:v>-759.35500804444041</c:v>
                </c:pt>
                <c:pt idx="22">
                  <c:v>-759.35500804444041</c:v>
                </c:pt>
                <c:pt idx="23">
                  <c:v>-759.35500804444041</c:v>
                </c:pt>
                <c:pt idx="24">
                  <c:v>-749.67197412534802</c:v>
                </c:pt>
                <c:pt idx="25">
                  <c:v>-749.67197412534802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FE-8D4E-9DEC-F06AC9DE222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[1]Sheet1!$A$806:$Z$806</c:f>
              <c:numCache>
                <c:formatCode>General</c:formatCode>
                <c:ptCount val="26"/>
                <c:pt idx="0">
                  <c:v>-953.20520630205124</c:v>
                </c:pt>
                <c:pt idx="1">
                  <c:v>-898.56060497835153</c:v>
                </c:pt>
                <c:pt idx="2">
                  <c:v>-861.8528227761999</c:v>
                </c:pt>
                <c:pt idx="3">
                  <c:v>-861.8528227761999</c:v>
                </c:pt>
                <c:pt idx="4">
                  <c:v>-844.07869789314145</c:v>
                </c:pt>
                <c:pt idx="5">
                  <c:v>-811.2542742934404</c:v>
                </c:pt>
                <c:pt idx="6">
                  <c:v>-811.2542742934404</c:v>
                </c:pt>
                <c:pt idx="7">
                  <c:v>-831.44220613809159</c:v>
                </c:pt>
                <c:pt idx="8">
                  <c:v>-809.79668176091945</c:v>
                </c:pt>
                <c:pt idx="9">
                  <c:v>-786.77293386274653</c:v>
                </c:pt>
                <c:pt idx="10">
                  <c:v>-786.77293386274653</c:v>
                </c:pt>
                <c:pt idx="11">
                  <c:v>-786.77293386274653</c:v>
                </c:pt>
                <c:pt idx="12">
                  <c:v>-779.62074473575683</c:v>
                </c:pt>
                <c:pt idx="13">
                  <c:v>-779.62074473575683</c:v>
                </c:pt>
                <c:pt idx="14">
                  <c:v>-779.62074473575683</c:v>
                </c:pt>
                <c:pt idx="15">
                  <c:v>-779.62074473575683</c:v>
                </c:pt>
                <c:pt idx="16">
                  <c:v>-519.43294380807004</c:v>
                </c:pt>
                <c:pt idx="17">
                  <c:v>-519.43294380807004</c:v>
                </c:pt>
                <c:pt idx="18">
                  <c:v>-779.62074473575683</c:v>
                </c:pt>
                <c:pt idx="19">
                  <c:v>-779.62074473575683</c:v>
                </c:pt>
                <c:pt idx="20">
                  <c:v>-779.62074473575683</c:v>
                </c:pt>
                <c:pt idx="21">
                  <c:v>-777.36111493830344</c:v>
                </c:pt>
                <c:pt idx="22">
                  <c:v>-777.36111493830344</c:v>
                </c:pt>
                <c:pt idx="23">
                  <c:v>-777.36111493830344</c:v>
                </c:pt>
                <c:pt idx="24">
                  <c:v>-690.11920069757809</c:v>
                </c:pt>
                <c:pt idx="25">
                  <c:v>-690.11920069757809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FE-8D4E-9DEC-F06AC9DE222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[1]Sheet1!$A$807:$Z$807</c:f>
              <c:numCache>
                <c:formatCode>General</c:formatCode>
                <c:ptCount val="26"/>
                <c:pt idx="0">
                  <c:v>-1957.6298498785291</c:v>
                </c:pt>
                <c:pt idx="1">
                  <c:v>-1957.6298498785291</c:v>
                </c:pt>
                <c:pt idx="2">
                  <c:v>-1883.057888946206</c:v>
                </c:pt>
                <c:pt idx="3">
                  <c:v>-1625.382081730558</c:v>
                </c:pt>
                <c:pt idx="4">
                  <c:v>-1575.639144413663</c:v>
                </c:pt>
                <c:pt idx="5">
                  <c:v>-1575.639144413663</c:v>
                </c:pt>
                <c:pt idx="6">
                  <c:v>-902.80256090785804</c:v>
                </c:pt>
                <c:pt idx="7">
                  <c:v>-902.80256090785804</c:v>
                </c:pt>
                <c:pt idx="8">
                  <c:v>-750.16226306199167</c:v>
                </c:pt>
                <c:pt idx="9">
                  <c:v>-750.16226306199167</c:v>
                </c:pt>
                <c:pt idx="10">
                  <c:v>-750.16226306199167</c:v>
                </c:pt>
                <c:pt idx="11">
                  <c:v>-727.13651319516259</c:v>
                </c:pt>
                <c:pt idx="12">
                  <c:v>-686.79508723222511</c:v>
                </c:pt>
                <c:pt idx="13">
                  <c:v>-686.79508723222511</c:v>
                </c:pt>
                <c:pt idx="14">
                  <c:v>-658.96974164077733</c:v>
                </c:pt>
                <c:pt idx="15">
                  <c:v>-658.96974164077733</c:v>
                </c:pt>
                <c:pt idx="16">
                  <c:v>-645.07122044584844</c:v>
                </c:pt>
                <c:pt idx="17">
                  <c:v>-645.07122044584844</c:v>
                </c:pt>
                <c:pt idx="18">
                  <c:v>-645.07122044584844</c:v>
                </c:pt>
                <c:pt idx="19">
                  <c:v>-645.07122044584844</c:v>
                </c:pt>
                <c:pt idx="20">
                  <c:v>-645.07122044584844</c:v>
                </c:pt>
                <c:pt idx="21">
                  <c:v>-645.07122044584844</c:v>
                </c:pt>
                <c:pt idx="22">
                  <c:v>-645.07122044584844</c:v>
                </c:pt>
                <c:pt idx="23">
                  <c:v>-622.8085502749442</c:v>
                </c:pt>
                <c:pt idx="24">
                  <c:v>-551.26015399456981</c:v>
                </c:pt>
                <c:pt idx="25">
                  <c:v>-521.39157023365578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FE-8D4E-9DEC-F06AC9DE222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[1]Sheet1!$A$808:$Z$808</c:f>
              <c:numCache>
                <c:formatCode>General</c:formatCode>
                <c:ptCount val="26"/>
                <c:pt idx="0">
                  <c:v>-1782.2220281367211</c:v>
                </c:pt>
                <c:pt idx="1">
                  <c:v>-1531.5513193408019</c:v>
                </c:pt>
                <c:pt idx="2">
                  <c:v>-862.1810515585571</c:v>
                </c:pt>
                <c:pt idx="3">
                  <c:v>-1262.7628021543021</c:v>
                </c:pt>
                <c:pt idx="4">
                  <c:v>-1111.308650346808</c:v>
                </c:pt>
                <c:pt idx="5">
                  <c:v>-1109.5883722246469</c:v>
                </c:pt>
                <c:pt idx="6">
                  <c:v>-1034.848413328062</c:v>
                </c:pt>
                <c:pt idx="7">
                  <c:v>-1053.2819111313081</c:v>
                </c:pt>
                <c:pt idx="8">
                  <c:v>-823.93997894646043</c:v>
                </c:pt>
                <c:pt idx="9">
                  <c:v>-504.022941869524</c:v>
                </c:pt>
                <c:pt idx="10">
                  <c:v>-504.022941869524</c:v>
                </c:pt>
                <c:pt idx="11">
                  <c:v>-383.96009876588892</c:v>
                </c:pt>
                <c:pt idx="12">
                  <c:v>-383.96009876588892</c:v>
                </c:pt>
                <c:pt idx="13">
                  <c:v>-288.79612898158371</c:v>
                </c:pt>
                <c:pt idx="14">
                  <c:v>-288.79612898158371</c:v>
                </c:pt>
                <c:pt idx="15">
                  <c:v>-288.79612898158371</c:v>
                </c:pt>
                <c:pt idx="16">
                  <c:v>-257.95458667628992</c:v>
                </c:pt>
                <c:pt idx="17">
                  <c:v>-231.40073862069531</c:v>
                </c:pt>
                <c:pt idx="18">
                  <c:v>-221.51435704550099</c:v>
                </c:pt>
                <c:pt idx="19">
                  <c:v>-221.51435704550099</c:v>
                </c:pt>
                <c:pt idx="20">
                  <c:v>-221.51435704550099</c:v>
                </c:pt>
                <c:pt idx="21">
                  <c:v>-221.51435704550099</c:v>
                </c:pt>
                <c:pt idx="22">
                  <c:v>-221.51435704550099</c:v>
                </c:pt>
                <c:pt idx="23">
                  <c:v>-221.51435704550099</c:v>
                </c:pt>
                <c:pt idx="24">
                  <c:v>-221.51435704550099</c:v>
                </c:pt>
                <c:pt idx="25">
                  <c:v>-213.47465956583929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FE-8D4E-9DEC-F06AC9DE222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[1]Sheet1!$A$809:$Z$809</c:f>
              <c:numCache>
                <c:formatCode>General</c:formatCode>
                <c:ptCount val="26"/>
                <c:pt idx="0">
                  <c:v>-1218.761488933377</c:v>
                </c:pt>
                <c:pt idx="1">
                  <c:v>-1218.761488933377</c:v>
                </c:pt>
                <c:pt idx="2">
                  <c:v>-1197.3563798464211</c:v>
                </c:pt>
                <c:pt idx="3">
                  <c:v>-984.44489767448329</c:v>
                </c:pt>
                <c:pt idx="4">
                  <c:v>-913.74184487601133</c:v>
                </c:pt>
                <c:pt idx="5">
                  <c:v>-913.74184487601133</c:v>
                </c:pt>
                <c:pt idx="6">
                  <c:v>-682.66822885662191</c:v>
                </c:pt>
                <c:pt idx="7">
                  <c:v>-682.66822885662191</c:v>
                </c:pt>
                <c:pt idx="8">
                  <c:v>-682.66822885662191</c:v>
                </c:pt>
                <c:pt idx="9">
                  <c:v>-682.66822885662191</c:v>
                </c:pt>
                <c:pt idx="10">
                  <c:v>-682.66822885662191</c:v>
                </c:pt>
                <c:pt idx="11">
                  <c:v>-682.66822885662191</c:v>
                </c:pt>
                <c:pt idx="12">
                  <c:v>-672.70549062947316</c:v>
                </c:pt>
                <c:pt idx="13">
                  <c:v>-666.69214395117592</c:v>
                </c:pt>
                <c:pt idx="14">
                  <c:v>-613.30194285116477</c:v>
                </c:pt>
                <c:pt idx="15">
                  <c:v>-613.30194285116477</c:v>
                </c:pt>
                <c:pt idx="16">
                  <c:v>-613.30194285116477</c:v>
                </c:pt>
                <c:pt idx="17">
                  <c:v>-613.30194285116477</c:v>
                </c:pt>
                <c:pt idx="18">
                  <c:v>-613.30194285116477</c:v>
                </c:pt>
                <c:pt idx="19">
                  <c:v>-613.30194285116477</c:v>
                </c:pt>
                <c:pt idx="20">
                  <c:v>-613.30194285116477</c:v>
                </c:pt>
                <c:pt idx="21">
                  <c:v>-613.30194285116477</c:v>
                </c:pt>
                <c:pt idx="22">
                  <c:v>-609.63438224295896</c:v>
                </c:pt>
                <c:pt idx="23">
                  <c:v>-609.63438224295896</c:v>
                </c:pt>
                <c:pt idx="24">
                  <c:v>-609.63438224295896</c:v>
                </c:pt>
                <c:pt idx="25">
                  <c:v>-609.63438224295896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FE-8D4E-9DEC-F06AC9DE222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[1]Sheet1!$A$810:$Z$810</c:f>
              <c:numCache>
                <c:formatCode>General</c:formatCode>
                <c:ptCount val="26"/>
                <c:pt idx="0">
                  <c:v>-1334.4098767350049</c:v>
                </c:pt>
                <c:pt idx="1">
                  <c:v>-1297.576385437289</c:v>
                </c:pt>
                <c:pt idx="2">
                  <c:v>-1193.1128784667319</c:v>
                </c:pt>
                <c:pt idx="3">
                  <c:v>-882.07496854807312</c:v>
                </c:pt>
                <c:pt idx="4">
                  <c:v>-763.52351877439276</c:v>
                </c:pt>
                <c:pt idx="5">
                  <c:v>-756.26696959793367</c:v>
                </c:pt>
                <c:pt idx="6">
                  <c:v>-756.26696959793367</c:v>
                </c:pt>
                <c:pt idx="7">
                  <c:v>-705.44723437280049</c:v>
                </c:pt>
                <c:pt idx="8">
                  <c:v>-705.44723437280049</c:v>
                </c:pt>
                <c:pt idx="9">
                  <c:v>-705.44723437280049</c:v>
                </c:pt>
                <c:pt idx="10">
                  <c:v>-705.44723437280049</c:v>
                </c:pt>
                <c:pt idx="11">
                  <c:v>-705.44723437280049</c:v>
                </c:pt>
                <c:pt idx="12">
                  <c:v>-705.44723437280049</c:v>
                </c:pt>
                <c:pt idx="13">
                  <c:v>-705.44723437280049</c:v>
                </c:pt>
                <c:pt idx="14">
                  <c:v>-705.44723437280049</c:v>
                </c:pt>
                <c:pt idx="15">
                  <c:v>-705.44723437280049</c:v>
                </c:pt>
                <c:pt idx="16">
                  <c:v>-705.44723437280049</c:v>
                </c:pt>
                <c:pt idx="17">
                  <c:v>-705.44723437280049</c:v>
                </c:pt>
                <c:pt idx="18">
                  <c:v>-675.38685882209472</c:v>
                </c:pt>
                <c:pt idx="19">
                  <c:v>-675.38685882209472</c:v>
                </c:pt>
                <c:pt idx="20">
                  <c:v>-656.73382175448717</c:v>
                </c:pt>
                <c:pt idx="21">
                  <c:v>-656.73382175448717</c:v>
                </c:pt>
                <c:pt idx="22">
                  <c:v>-656.73382175448717</c:v>
                </c:pt>
                <c:pt idx="23">
                  <c:v>-656.73382175448717</c:v>
                </c:pt>
                <c:pt idx="24">
                  <c:v>-656.73382175448717</c:v>
                </c:pt>
                <c:pt idx="25">
                  <c:v>-656.73382175448717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FE-8D4E-9DEC-F06AC9DE222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[1]Sheet1!$A$811:$Z$811</c:f>
              <c:numCache>
                <c:formatCode>General</c:formatCode>
                <c:ptCount val="26"/>
                <c:pt idx="0">
                  <c:v>-1253.9300967902309</c:v>
                </c:pt>
                <c:pt idx="1">
                  <c:v>-1183.5289640723061</c:v>
                </c:pt>
                <c:pt idx="2">
                  <c:v>-1147.9694957259389</c:v>
                </c:pt>
                <c:pt idx="3">
                  <c:v>-1147.9694957259389</c:v>
                </c:pt>
                <c:pt idx="4">
                  <c:v>-1109.8414429077211</c:v>
                </c:pt>
                <c:pt idx="5">
                  <c:v>-1147.9694957259389</c:v>
                </c:pt>
                <c:pt idx="6">
                  <c:v>-1147.9694957259389</c:v>
                </c:pt>
                <c:pt idx="7">
                  <c:v>-1127.994294186477</c:v>
                </c:pt>
                <c:pt idx="8">
                  <c:v>-1108.607908415225</c:v>
                </c:pt>
                <c:pt idx="9">
                  <c:v>-983.80250934710784</c:v>
                </c:pt>
                <c:pt idx="10">
                  <c:v>-908.06790831409262</c:v>
                </c:pt>
                <c:pt idx="11">
                  <c:v>-908.06790831409262</c:v>
                </c:pt>
                <c:pt idx="12">
                  <c:v>-790.83570134081117</c:v>
                </c:pt>
                <c:pt idx="13">
                  <c:v>-524.09293021101121</c:v>
                </c:pt>
                <c:pt idx="14">
                  <c:v>-524.09293021101121</c:v>
                </c:pt>
                <c:pt idx="15">
                  <c:v>-524.09293021101121</c:v>
                </c:pt>
                <c:pt idx="16">
                  <c:v>-524.09293021101121</c:v>
                </c:pt>
                <c:pt idx="17">
                  <c:v>-280.90145957791231</c:v>
                </c:pt>
                <c:pt idx="18">
                  <c:v>-280.90145957791231</c:v>
                </c:pt>
                <c:pt idx="19">
                  <c:v>-280.90145957791231</c:v>
                </c:pt>
                <c:pt idx="20">
                  <c:v>-280.90145957791231</c:v>
                </c:pt>
                <c:pt idx="21">
                  <c:v>-280.90145957791231</c:v>
                </c:pt>
                <c:pt idx="22">
                  <c:v>-280.90145957791231</c:v>
                </c:pt>
                <c:pt idx="23">
                  <c:v>-263.44240756666181</c:v>
                </c:pt>
                <c:pt idx="24">
                  <c:v>-263.44240756666181</c:v>
                </c:pt>
                <c:pt idx="25">
                  <c:v>-263.44240756666181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FE-8D4E-9DEC-F06AC9DE222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[1]Sheet1!$A$812:$Z$812</c:f>
              <c:numCache>
                <c:formatCode>General</c:formatCode>
                <c:ptCount val="26"/>
                <c:pt idx="0">
                  <c:v>-1114.6336491410621</c:v>
                </c:pt>
                <c:pt idx="1">
                  <c:v>-1099.6630241962109</c:v>
                </c:pt>
                <c:pt idx="2">
                  <c:v>-873.77459980377648</c:v>
                </c:pt>
                <c:pt idx="3">
                  <c:v>-873.77459980377648</c:v>
                </c:pt>
                <c:pt idx="4">
                  <c:v>-775.10171590323807</c:v>
                </c:pt>
                <c:pt idx="5">
                  <c:v>-743.92090605731232</c:v>
                </c:pt>
                <c:pt idx="6">
                  <c:v>-697.46377056789129</c:v>
                </c:pt>
                <c:pt idx="7">
                  <c:v>-701.38631285160068</c:v>
                </c:pt>
                <c:pt idx="8">
                  <c:v>-701.38631285160068</c:v>
                </c:pt>
                <c:pt idx="9">
                  <c:v>-671.24174617530048</c:v>
                </c:pt>
                <c:pt idx="10">
                  <c:v>-671.24174617530048</c:v>
                </c:pt>
                <c:pt idx="11">
                  <c:v>-679.53380471384128</c:v>
                </c:pt>
                <c:pt idx="12">
                  <c:v>-679.53380471384128</c:v>
                </c:pt>
                <c:pt idx="13">
                  <c:v>-679.53380471384128</c:v>
                </c:pt>
                <c:pt idx="14">
                  <c:v>-679.53380471384128</c:v>
                </c:pt>
                <c:pt idx="15">
                  <c:v>-679.53380471384128</c:v>
                </c:pt>
                <c:pt idx="16">
                  <c:v>-664.06819989077053</c:v>
                </c:pt>
                <c:pt idx="17">
                  <c:v>-664.06819989077053</c:v>
                </c:pt>
                <c:pt idx="18">
                  <c:v>-664.06819989077053</c:v>
                </c:pt>
                <c:pt idx="19">
                  <c:v>-664.06819989077053</c:v>
                </c:pt>
                <c:pt idx="20">
                  <c:v>-664.06819989077053</c:v>
                </c:pt>
                <c:pt idx="21">
                  <c:v>-664.06819989077053</c:v>
                </c:pt>
                <c:pt idx="22">
                  <c:v>-648.82432771984475</c:v>
                </c:pt>
                <c:pt idx="23">
                  <c:v>-648.82432771984475</c:v>
                </c:pt>
                <c:pt idx="24">
                  <c:v>-648.82432771984475</c:v>
                </c:pt>
                <c:pt idx="25">
                  <c:v>-648.82432771984475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FE-8D4E-9DEC-F06AC9DE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587024"/>
        <c:axId val="1262328944"/>
      </c:lineChart>
      <c:catAx>
        <c:axId val="155858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28944"/>
        <c:crosses val="autoZero"/>
        <c:auto val="1"/>
        <c:lblAlgn val="ctr"/>
        <c:lblOffset val="100"/>
        <c:noMultiLvlLbl val="0"/>
      </c:catAx>
      <c:valAx>
        <c:axId val="1262328944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[1]Sheet1!$A$748:$Z$748</c:f>
              <c:numCache>
                <c:formatCode>General</c:formatCode>
                <c:ptCount val="26"/>
                <c:pt idx="0">
                  <c:v>-1346.6808270280369</c:v>
                </c:pt>
                <c:pt idx="1">
                  <c:v>-1342.369574784793</c:v>
                </c:pt>
                <c:pt idx="2">
                  <c:v>-1342.369574784793</c:v>
                </c:pt>
                <c:pt idx="3">
                  <c:v>-767.96816534912966</c:v>
                </c:pt>
                <c:pt idx="4">
                  <c:v>-663.04858512694409</c:v>
                </c:pt>
                <c:pt idx="5">
                  <c:v>-663.04858512694409</c:v>
                </c:pt>
                <c:pt idx="6">
                  <c:v>-574.36062696105967</c:v>
                </c:pt>
                <c:pt idx="7">
                  <c:v>-497.45545218460552</c:v>
                </c:pt>
                <c:pt idx="8">
                  <c:v>-489.44396128684463</c:v>
                </c:pt>
                <c:pt idx="9">
                  <c:v>-434.5181713254749</c:v>
                </c:pt>
                <c:pt idx="10">
                  <c:v>-434.5181713254749</c:v>
                </c:pt>
                <c:pt idx="11">
                  <c:v>-411.50704343620828</c:v>
                </c:pt>
                <c:pt idx="12">
                  <c:v>-411.50704343620828</c:v>
                </c:pt>
                <c:pt idx="13">
                  <c:v>-387.65960256029717</c:v>
                </c:pt>
                <c:pt idx="14">
                  <c:v>-387.65960256029717</c:v>
                </c:pt>
                <c:pt idx="15">
                  <c:v>-357.9459733684443</c:v>
                </c:pt>
                <c:pt idx="16">
                  <c:v>-357.9459733684443</c:v>
                </c:pt>
                <c:pt idx="17">
                  <c:v>-304.82661848088043</c:v>
                </c:pt>
                <c:pt idx="18">
                  <c:v>-304.82661848088043</c:v>
                </c:pt>
                <c:pt idx="19">
                  <c:v>-304.82661848088043</c:v>
                </c:pt>
                <c:pt idx="20">
                  <c:v>-304.82661848088043</c:v>
                </c:pt>
                <c:pt idx="21">
                  <c:v>-304.82661848088043</c:v>
                </c:pt>
                <c:pt idx="22">
                  <c:v>-304.82661848088043</c:v>
                </c:pt>
                <c:pt idx="23">
                  <c:v>-304.82661848088043</c:v>
                </c:pt>
                <c:pt idx="24">
                  <c:v>-304.82661848088043</c:v>
                </c:pt>
                <c:pt idx="25">
                  <c:v>-304.82661848088043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C-3649-94FF-37D42EB7C1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[1]Sheet1!$A$749:$Z$749</c:f>
              <c:numCache>
                <c:formatCode>General</c:formatCode>
                <c:ptCount val="26"/>
                <c:pt idx="0">
                  <c:v>-1249.139246775924</c:v>
                </c:pt>
                <c:pt idx="1">
                  <c:v>-1249.139246775924</c:v>
                </c:pt>
                <c:pt idx="2">
                  <c:v>-1249.139246775924</c:v>
                </c:pt>
                <c:pt idx="3">
                  <c:v>-890.40109519591942</c:v>
                </c:pt>
                <c:pt idx="4">
                  <c:v>-1043.324869939262</c:v>
                </c:pt>
                <c:pt idx="5">
                  <c:v>-756.0444625450275</c:v>
                </c:pt>
                <c:pt idx="6">
                  <c:v>-577.81241369620727</c:v>
                </c:pt>
                <c:pt idx="7">
                  <c:v>-547.17899632794717</c:v>
                </c:pt>
                <c:pt idx="8">
                  <c:v>-547.17899632794717</c:v>
                </c:pt>
                <c:pt idx="9">
                  <c:v>-466.30356351432391</c:v>
                </c:pt>
                <c:pt idx="10">
                  <c:v>-466.30356351432391</c:v>
                </c:pt>
                <c:pt idx="11">
                  <c:v>-367.79645179152448</c:v>
                </c:pt>
                <c:pt idx="12">
                  <c:v>-367.79645179152448</c:v>
                </c:pt>
                <c:pt idx="13">
                  <c:v>-327.05687058201909</c:v>
                </c:pt>
                <c:pt idx="14">
                  <c:v>-339.24077061786687</c:v>
                </c:pt>
                <c:pt idx="15">
                  <c:v>-339.24077061786687</c:v>
                </c:pt>
                <c:pt idx="16">
                  <c:v>-271.42486801519101</c:v>
                </c:pt>
                <c:pt idx="17">
                  <c:v>-269.73247705829613</c:v>
                </c:pt>
                <c:pt idx="18">
                  <c:v>-269.73247705829613</c:v>
                </c:pt>
                <c:pt idx="19">
                  <c:v>-265.99250751799582</c:v>
                </c:pt>
                <c:pt idx="20">
                  <c:v>-265.8691531102707</c:v>
                </c:pt>
                <c:pt idx="21">
                  <c:v>-257.82397643017862</c:v>
                </c:pt>
                <c:pt idx="22">
                  <c:v>-257.82397643017862</c:v>
                </c:pt>
                <c:pt idx="23">
                  <c:v>-257.82397643017862</c:v>
                </c:pt>
                <c:pt idx="24">
                  <c:v>-242.87638675646809</c:v>
                </c:pt>
                <c:pt idx="25">
                  <c:v>-242.87638675646809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C-3649-94FF-37D42EB7C1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[1]Sheet1!$A$750:$Z$750</c:f>
              <c:numCache>
                <c:formatCode>General</c:formatCode>
                <c:ptCount val="26"/>
                <c:pt idx="0">
                  <c:v>-1773.4774263792849</c:v>
                </c:pt>
                <c:pt idx="1">
                  <c:v>-1785.0203982790181</c:v>
                </c:pt>
                <c:pt idx="2">
                  <c:v>-1552.951677954494</c:v>
                </c:pt>
                <c:pt idx="3">
                  <c:v>-1271.548200550835</c:v>
                </c:pt>
                <c:pt idx="4">
                  <c:v>-1271.548200550835</c:v>
                </c:pt>
                <c:pt idx="5">
                  <c:v>-1240.732759061985</c:v>
                </c:pt>
                <c:pt idx="6">
                  <c:v>-1109.893656773796</c:v>
                </c:pt>
                <c:pt idx="7">
                  <c:v>-1109.893656773796</c:v>
                </c:pt>
                <c:pt idx="8">
                  <c:v>-888.11566848800021</c:v>
                </c:pt>
                <c:pt idx="9">
                  <c:v>-888.11566848800021</c:v>
                </c:pt>
                <c:pt idx="10">
                  <c:v>-888.11566848800021</c:v>
                </c:pt>
                <c:pt idx="11">
                  <c:v>-858.22796542631067</c:v>
                </c:pt>
                <c:pt idx="12">
                  <c:v>-858.22796542631067</c:v>
                </c:pt>
                <c:pt idx="13">
                  <c:v>-858.22796542631067</c:v>
                </c:pt>
                <c:pt idx="14">
                  <c:v>-850.27045199077054</c:v>
                </c:pt>
                <c:pt idx="15">
                  <c:v>-850.27045199077054</c:v>
                </c:pt>
                <c:pt idx="16">
                  <c:v>-796.945919457228</c:v>
                </c:pt>
                <c:pt idx="17">
                  <c:v>-796.945919457228</c:v>
                </c:pt>
                <c:pt idx="18">
                  <c:v>-796.945919457228</c:v>
                </c:pt>
                <c:pt idx="19">
                  <c:v>-780.97974432305432</c:v>
                </c:pt>
                <c:pt idx="20">
                  <c:v>-714.46411339554379</c:v>
                </c:pt>
                <c:pt idx="21">
                  <c:v>-586.67274416370094</c:v>
                </c:pt>
                <c:pt idx="22">
                  <c:v>-586.67274416370094</c:v>
                </c:pt>
                <c:pt idx="23">
                  <c:v>-586.67274416370094</c:v>
                </c:pt>
                <c:pt idx="24">
                  <c:v>-543.83252090391977</c:v>
                </c:pt>
                <c:pt idx="25">
                  <c:v>-543.83252090391977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C-3649-94FF-37D42EB7C1E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[1]Sheet1!$A$751:$Z$751</c:f>
              <c:numCache>
                <c:formatCode>General</c:formatCode>
                <c:ptCount val="26"/>
                <c:pt idx="0">
                  <c:v>-1637.5612357361531</c:v>
                </c:pt>
                <c:pt idx="1">
                  <c:v>-1356.0719744267069</c:v>
                </c:pt>
                <c:pt idx="2">
                  <c:v>-1235.5913911371549</c:v>
                </c:pt>
                <c:pt idx="3">
                  <c:v>-1105.9536108305131</c:v>
                </c:pt>
                <c:pt idx="4">
                  <c:v>-880.67926711229495</c:v>
                </c:pt>
                <c:pt idx="5">
                  <c:v>-880.67926711229495</c:v>
                </c:pt>
                <c:pt idx="6">
                  <c:v>-874.03704362309759</c:v>
                </c:pt>
                <c:pt idx="7">
                  <c:v>-643.85193801498815</c:v>
                </c:pt>
                <c:pt idx="8">
                  <c:v>-641.64917024608474</c:v>
                </c:pt>
                <c:pt idx="9">
                  <c:v>-641.64917024608474</c:v>
                </c:pt>
                <c:pt idx="10">
                  <c:v>-641.64917024608474</c:v>
                </c:pt>
                <c:pt idx="11">
                  <c:v>-598.01836583643421</c:v>
                </c:pt>
                <c:pt idx="12">
                  <c:v>-521.03066636750066</c:v>
                </c:pt>
                <c:pt idx="13">
                  <c:v>-517.62977824434245</c:v>
                </c:pt>
                <c:pt idx="14">
                  <c:v>-517.62977824434245</c:v>
                </c:pt>
                <c:pt idx="15">
                  <c:v>-517.62977824434245</c:v>
                </c:pt>
                <c:pt idx="16">
                  <c:v>-490.6024552868264</c:v>
                </c:pt>
                <c:pt idx="17">
                  <c:v>-490.6024552868264</c:v>
                </c:pt>
                <c:pt idx="18">
                  <c:v>-490.6024552868264</c:v>
                </c:pt>
                <c:pt idx="19">
                  <c:v>-490.6024552868264</c:v>
                </c:pt>
                <c:pt idx="20">
                  <c:v>-490.6024552868264</c:v>
                </c:pt>
                <c:pt idx="21">
                  <c:v>-490.6024552868264</c:v>
                </c:pt>
                <c:pt idx="22">
                  <c:v>-486.56912485840257</c:v>
                </c:pt>
                <c:pt idx="23">
                  <c:v>-490.6024552868264</c:v>
                </c:pt>
                <c:pt idx="24">
                  <c:v>-490.6024552868264</c:v>
                </c:pt>
                <c:pt idx="25">
                  <c:v>-490.6024552868264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C-3649-94FF-37D42EB7C1E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[1]Sheet1!$A$752:$Z$752</c:f>
              <c:numCache>
                <c:formatCode>General</c:formatCode>
                <c:ptCount val="26"/>
                <c:pt idx="0">
                  <c:v>-1779.3011908633621</c:v>
                </c:pt>
                <c:pt idx="1">
                  <c:v>-1740.1167983373421</c:v>
                </c:pt>
                <c:pt idx="2">
                  <c:v>-1421.495876057925</c:v>
                </c:pt>
                <c:pt idx="3">
                  <c:v>-1421.495876057925</c:v>
                </c:pt>
                <c:pt idx="4">
                  <c:v>-1387.774745795952</c:v>
                </c:pt>
                <c:pt idx="5">
                  <c:v>-1327.1640921972071</c:v>
                </c:pt>
                <c:pt idx="6">
                  <c:v>-1245.856761043231</c:v>
                </c:pt>
                <c:pt idx="7">
                  <c:v>-1058.18511778019</c:v>
                </c:pt>
                <c:pt idx="8">
                  <c:v>-1001.766353506476</c:v>
                </c:pt>
                <c:pt idx="9">
                  <c:v>-551.73492841832365</c:v>
                </c:pt>
                <c:pt idx="10">
                  <c:v>-551.73492841832365</c:v>
                </c:pt>
                <c:pt idx="11">
                  <c:v>-551.73492841832365</c:v>
                </c:pt>
                <c:pt idx="12">
                  <c:v>-551.73492841832365</c:v>
                </c:pt>
                <c:pt idx="13">
                  <c:v>-551.73492841832365</c:v>
                </c:pt>
                <c:pt idx="14">
                  <c:v>-462.50119416731633</c:v>
                </c:pt>
                <c:pt idx="15">
                  <c:v>-510.58582210855042</c:v>
                </c:pt>
                <c:pt idx="16">
                  <c:v>-484.83107320211087</c:v>
                </c:pt>
                <c:pt idx="17">
                  <c:v>-484.83107320211087</c:v>
                </c:pt>
                <c:pt idx="18">
                  <c:v>-477.55386496405953</c:v>
                </c:pt>
                <c:pt idx="19">
                  <c:v>-436.06412874758331</c:v>
                </c:pt>
                <c:pt idx="20">
                  <c:v>-422.82979878400039</c:v>
                </c:pt>
                <c:pt idx="21">
                  <c:v>-422.82979878400039</c:v>
                </c:pt>
                <c:pt idx="22">
                  <c:v>-405.11663219142127</c:v>
                </c:pt>
                <c:pt idx="23">
                  <c:v>-379.38259752429133</c:v>
                </c:pt>
                <c:pt idx="24">
                  <c:v>-379.38259752429133</c:v>
                </c:pt>
                <c:pt idx="25">
                  <c:v>-379.38259752429133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C-3649-94FF-37D42EB7C1E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[1]Sheet1!$A$753:$Z$753</c:f>
              <c:numCache>
                <c:formatCode>General</c:formatCode>
                <c:ptCount val="26"/>
                <c:pt idx="0">
                  <c:v>-1698.6814753091969</c:v>
                </c:pt>
                <c:pt idx="1">
                  <c:v>-1600.154731864274</c:v>
                </c:pt>
                <c:pt idx="2">
                  <c:v>-1529.9718977027669</c:v>
                </c:pt>
                <c:pt idx="3">
                  <c:v>-1529.9718977027669</c:v>
                </c:pt>
                <c:pt idx="4">
                  <c:v>-1144.9008646309751</c:v>
                </c:pt>
                <c:pt idx="5">
                  <c:v>-1126.937940532358</c:v>
                </c:pt>
                <c:pt idx="6">
                  <c:v>-1068.8081720254349</c:v>
                </c:pt>
                <c:pt idx="7">
                  <c:v>-917.21356714350929</c:v>
                </c:pt>
                <c:pt idx="8">
                  <c:v>-906.71347704004188</c:v>
                </c:pt>
                <c:pt idx="9">
                  <c:v>-530.24161066200566</c:v>
                </c:pt>
                <c:pt idx="10">
                  <c:v>-530.24161066200566</c:v>
                </c:pt>
                <c:pt idx="11">
                  <c:v>-610.93493307258552</c:v>
                </c:pt>
                <c:pt idx="12">
                  <c:v>-535.71911637607661</c:v>
                </c:pt>
                <c:pt idx="13">
                  <c:v>-451.89145446789161</c:v>
                </c:pt>
                <c:pt idx="14">
                  <c:v>-410.18167116912679</c:v>
                </c:pt>
                <c:pt idx="15">
                  <c:v>-410.18167116912679</c:v>
                </c:pt>
                <c:pt idx="16">
                  <c:v>-390.42828773335481</c:v>
                </c:pt>
                <c:pt idx="17">
                  <c:v>-390.42828773335481</c:v>
                </c:pt>
                <c:pt idx="18">
                  <c:v>-351.28989969987379</c:v>
                </c:pt>
                <c:pt idx="19">
                  <c:v>-336.18667690952668</c:v>
                </c:pt>
                <c:pt idx="20">
                  <c:v>-330.8420223058896</c:v>
                </c:pt>
                <c:pt idx="21">
                  <c:v>-302.12144898729179</c:v>
                </c:pt>
                <c:pt idx="22">
                  <c:v>-302.12144898729179</c:v>
                </c:pt>
                <c:pt idx="23">
                  <c:v>-302.12144898729179</c:v>
                </c:pt>
                <c:pt idx="24">
                  <c:v>-301.93661717132841</c:v>
                </c:pt>
                <c:pt idx="25">
                  <c:v>-301.93661717132841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7C-3649-94FF-37D42EB7C1E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[1]Sheet1!$A$754:$Z$754</c:f>
              <c:numCache>
                <c:formatCode>General</c:formatCode>
                <c:ptCount val="26"/>
                <c:pt idx="0">
                  <c:v>-1106.804459500167</c:v>
                </c:pt>
                <c:pt idx="1">
                  <c:v>-1106.804459500167</c:v>
                </c:pt>
                <c:pt idx="2">
                  <c:v>-900.28794978172164</c:v>
                </c:pt>
                <c:pt idx="3">
                  <c:v>-1106.804459500167</c:v>
                </c:pt>
                <c:pt idx="4">
                  <c:v>-545.44163515357309</c:v>
                </c:pt>
                <c:pt idx="5">
                  <c:v>-545.44163515357309</c:v>
                </c:pt>
                <c:pt idx="6">
                  <c:v>-545.44163515357309</c:v>
                </c:pt>
                <c:pt idx="7">
                  <c:v>-545.44163515357309</c:v>
                </c:pt>
                <c:pt idx="8">
                  <c:v>-545.44163515357309</c:v>
                </c:pt>
                <c:pt idx="9">
                  <c:v>-434.30030675477479</c:v>
                </c:pt>
                <c:pt idx="10">
                  <c:v>-376.03963877650318</c:v>
                </c:pt>
                <c:pt idx="11">
                  <c:v>-376.03963877650318</c:v>
                </c:pt>
                <c:pt idx="12">
                  <c:v>-334.66172417945762</c:v>
                </c:pt>
                <c:pt idx="13">
                  <c:v>-311.73954645193299</c:v>
                </c:pt>
                <c:pt idx="14">
                  <c:v>-311.73954645193299</c:v>
                </c:pt>
                <c:pt idx="15">
                  <c:v>-311.73954645193299</c:v>
                </c:pt>
                <c:pt idx="16">
                  <c:v>-311.73954645193299</c:v>
                </c:pt>
                <c:pt idx="17">
                  <c:v>-311.73954645193299</c:v>
                </c:pt>
                <c:pt idx="18">
                  <c:v>-311.73954645193299</c:v>
                </c:pt>
                <c:pt idx="19">
                  <c:v>-311.73954645193299</c:v>
                </c:pt>
                <c:pt idx="20">
                  <c:v>-311.73954645193299</c:v>
                </c:pt>
                <c:pt idx="21">
                  <c:v>-291.58308649660682</c:v>
                </c:pt>
                <c:pt idx="22">
                  <c:v>-291.58308649660682</c:v>
                </c:pt>
                <c:pt idx="23">
                  <c:v>-291.58308649660682</c:v>
                </c:pt>
                <c:pt idx="24">
                  <c:v>-291.58308649660682</c:v>
                </c:pt>
                <c:pt idx="25">
                  <c:v>-284.63216995055251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7C-3649-94FF-37D42EB7C1E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[1]Sheet1!$A$755:$Z$755</c:f>
              <c:numCache>
                <c:formatCode>General</c:formatCode>
                <c:ptCount val="26"/>
                <c:pt idx="0">
                  <c:v>-1913.3490727054029</c:v>
                </c:pt>
                <c:pt idx="1">
                  <c:v>-1694.156804909936</c:v>
                </c:pt>
                <c:pt idx="2">
                  <c:v>-1596.1014922871079</c:v>
                </c:pt>
                <c:pt idx="3">
                  <c:v>-1596.1014922871079</c:v>
                </c:pt>
                <c:pt idx="4">
                  <c:v>-1537.478168956043</c:v>
                </c:pt>
                <c:pt idx="5">
                  <c:v>-1522.234064604286</c:v>
                </c:pt>
                <c:pt idx="6">
                  <c:v>-1389.548524638014</c:v>
                </c:pt>
                <c:pt idx="7">
                  <c:v>-1309.1407258551969</c:v>
                </c:pt>
                <c:pt idx="8">
                  <c:v>-1309.1407258551969</c:v>
                </c:pt>
                <c:pt idx="9">
                  <c:v>-1309.1407258551969</c:v>
                </c:pt>
                <c:pt idx="10">
                  <c:v>-1139.9627804825279</c:v>
                </c:pt>
                <c:pt idx="11">
                  <c:v>-1139.9627804825279</c:v>
                </c:pt>
                <c:pt idx="12">
                  <c:v>-1139.9627804825279</c:v>
                </c:pt>
                <c:pt idx="13">
                  <c:v>-1139.9627804825279</c:v>
                </c:pt>
                <c:pt idx="14">
                  <c:v>-1139.9627804825279</c:v>
                </c:pt>
                <c:pt idx="15">
                  <c:v>-1139.9627804825279</c:v>
                </c:pt>
                <c:pt idx="16">
                  <c:v>-1139.9627804825279</c:v>
                </c:pt>
                <c:pt idx="17">
                  <c:v>-1103.7436272781531</c:v>
                </c:pt>
                <c:pt idx="18">
                  <c:v>-1135.915590312738</c:v>
                </c:pt>
                <c:pt idx="19">
                  <c:v>-1124.2628169943309</c:v>
                </c:pt>
                <c:pt idx="20">
                  <c:v>-1124.2628169943309</c:v>
                </c:pt>
                <c:pt idx="21">
                  <c:v>-1124.2628169943309</c:v>
                </c:pt>
                <c:pt idx="22">
                  <c:v>-1124.2628169943309</c:v>
                </c:pt>
                <c:pt idx="23">
                  <c:v>-1124.2628169943309</c:v>
                </c:pt>
                <c:pt idx="24">
                  <c:v>-1101.1758237110871</c:v>
                </c:pt>
                <c:pt idx="25">
                  <c:v>-1101.1758237110871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7C-3649-94FF-37D42EB7C1E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[1]Sheet1!$A$756:$Z$756</c:f>
              <c:numCache>
                <c:formatCode>General</c:formatCode>
                <c:ptCount val="26"/>
                <c:pt idx="0">
                  <c:v>-1493.8201906899551</c:v>
                </c:pt>
                <c:pt idx="1">
                  <c:v>-1291.5878348238091</c:v>
                </c:pt>
                <c:pt idx="2">
                  <c:v>-1283.079458420427</c:v>
                </c:pt>
                <c:pt idx="3">
                  <c:v>-1122.3111139284299</c:v>
                </c:pt>
                <c:pt idx="4">
                  <c:v>-1112.337166646967</c:v>
                </c:pt>
                <c:pt idx="5">
                  <c:v>-1035.3429345749721</c:v>
                </c:pt>
                <c:pt idx="6">
                  <c:v>-1035.3429345749721</c:v>
                </c:pt>
                <c:pt idx="7">
                  <c:v>-862.24307531324666</c:v>
                </c:pt>
                <c:pt idx="8">
                  <c:v>-862.24307531324666</c:v>
                </c:pt>
                <c:pt idx="9">
                  <c:v>-862.24307531324666</c:v>
                </c:pt>
                <c:pt idx="10">
                  <c:v>-862.21618827286352</c:v>
                </c:pt>
                <c:pt idx="11">
                  <c:v>-793.29867905353751</c:v>
                </c:pt>
                <c:pt idx="12">
                  <c:v>-790.44714146541742</c:v>
                </c:pt>
                <c:pt idx="13">
                  <c:v>-754.67010712436934</c:v>
                </c:pt>
                <c:pt idx="14">
                  <c:v>-754.67010712436934</c:v>
                </c:pt>
                <c:pt idx="15">
                  <c:v>-754.67010712436934</c:v>
                </c:pt>
                <c:pt idx="16">
                  <c:v>-754.67010712436934</c:v>
                </c:pt>
                <c:pt idx="17">
                  <c:v>-754.67010712436934</c:v>
                </c:pt>
                <c:pt idx="18">
                  <c:v>-741.24732356115783</c:v>
                </c:pt>
                <c:pt idx="19">
                  <c:v>-736.65975051008468</c:v>
                </c:pt>
                <c:pt idx="20">
                  <c:v>-695.87669599998947</c:v>
                </c:pt>
                <c:pt idx="21">
                  <c:v>-695.87669599998947</c:v>
                </c:pt>
                <c:pt idx="22">
                  <c:v>-695.87669599998947</c:v>
                </c:pt>
                <c:pt idx="23">
                  <c:v>-695.87669599998947</c:v>
                </c:pt>
                <c:pt idx="24">
                  <c:v>-695.87669599998947</c:v>
                </c:pt>
                <c:pt idx="25">
                  <c:v>-695.87669599998947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7C-3649-94FF-37D42EB7C1E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[1]Sheet1!$A$757:$Z$757</c:f>
              <c:numCache>
                <c:formatCode>General</c:formatCode>
                <c:ptCount val="26"/>
                <c:pt idx="0">
                  <c:v>-1975.4786472919211</c:v>
                </c:pt>
                <c:pt idx="1">
                  <c:v>-1791.0846353482159</c:v>
                </c:pt>
                <c:pt idx="2">
                  <c:v>-1791.0846353482159</c:v>
                </c:pt>
                <c:pt idx="3">
                  <c:v>-1764.914325294335</c:v>
                </c:pt>
                <c:pt idx="4">
                  <c:v>-1440.983756062433</c:v>
                </c:pt>
                <c:pt idx="5">
                  <c:v>-1440.983756062433</c:v>
                </c:pt>
                <c:pt idx="6">
                  <c:v>-1426.5081680154269</c:v>
                </c:pt>
                <c:pt idx="7">
                  <c:v>-1310.4205689914611</c:v>
                </c:pt>
                <c:pt idx="8">
                  <c:v>-958.50554154244139</c:v>
                </c:pt>
                <c:pt idx="9">
                  <c:v>-1085.0392024258299</c:v>
                </c:pt>
                <c:pt idx="10">
                  <c:v>-988.30477897633068</c:v>
                </c:pt>
                <c:pt idx="11">
                  <c:v>-936.22498618921429</c:v>
                </c:pt>
                <c:pt idx="12">
                  <c:v>-909.05622012834124</c:v>
                </c:pt>
                <c:pt idx="13">
                  <c:v>-694.5821414742644</c:v>
                </c:pt>
                <c:pt idx="14">
                  <c:v>-694.5821414742644</c:v>
                </c:pt>
                <c:pt idx="15">
                  <c:v>-694.5821414742644</c:v>
                </c:pt>
                <c:pt idx="16">
                  <c:v>-618.38515005903218</c:v>
                </c:pt>
                <c:pt idx="17">
                  <c:v>-571.9417090401804</c:v>
                </c:pt>
                <c:pt idx="18">
                  <c:v>-372.69102133847969</c:v>
                </c:pt>
                <c:pt idx="19">
                  <c:v>-582.7182657939278</c:v>
                </c:pt>
                <c:pt idx="20">
                  <c:v>-556.03508751720472</c:v>
                </c:pt>
                <c:pt idx="21">
                  <c:v>-536.01522534239939</c:v>
                </c:pt>
                <c:pt idx="22">
                  <c:v>-442.15433255008412</c:v>
                </c:pt>
                <c:pt idx="23">
                  <c:v>-438.16322431057472</c:v>
                </c:pt>
                <c:pt idx="24">
                  <c:v>-438.16322431057472</c:v>
                </c:pt>
                <c:pt idx="25">
                  <c:v>-385.95924393704922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7C-3649-94FF-37D42EB7C1E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[1]Sheet1!$A$758:$Z$758</c:f>
              <c:numCache>
                <c:formatCode>General</c:formatCode>
                <c:ptCount val="26"/>
                <c:pt idx="0">
                  <c:v>-1819.820289511571</c:v>
                </c:pt>
                <c:pt idx="1">
                  <c:v>-1793.974614211374</c:v>
                </c:pt>
                <c:pt idx="2">
                  <c:v>-1589.034051421645</c:v>
                </c:pt>
                <c:pt idx="3">
                  <c:v>-1587.1805064414091</c:v>
                </c:pt>
                <c:pt idx="4">
                  <c:v>-1156.7653037522989</c:v>
                </c:pt>
                <c:pt idx="5">
                  <c:v>-1156.7653037522989</c:v>
                </c:pt>
                <c:pt idx="6">
                  <c:v>-1009.177788982584</c:v>
                </c:pt>
                <c:pt idx="7">
                  <c:v>-839.55481314602559</c:v>
                </c:pt>
                <c:pt idx="8">
                  <c:v>-839.55481314602559</c:v>
                </c:pt>
                <c:pt idx="9">
                  <c:v>-784.60647849972622</c:v>
                </c:pt>
                <c:pt idx="10">
                  <c:v>-752.98097252795867</c:v>
                </c:pt>
                <c:pt idx="11">
                  <c:v>-643.89981987615715</c:v>
                </c:pt>
                <c:pt idx="12">
                  <c:v>-641.93965679448252</c:v>
                </c:pt>
                <c:pt idx="13">
                  <c:v>-631.45035492003012</c:v>
                </c:pt>
                <c:pt idx="14">
                  <c:v>-507.57081628350647</c:v>
                </c:pt>
                <c:pt idx="15">
                  <c:v>-473.36110676687298</c:v>
                </c:pt>
                <c:pt idx="16">
                  <c:v>-434.05493091416258</c:v>
                </c:pt>
                <c:pt idx="17">
                  <c:v>-367.44302680013419</c:v>
                </c:pt>
                <c:pt idx="18">
                  <c:v>-350.47478860300458</c:v>
                </c:pt>
                <c:pt idx="19">
                  <c:v>-350.47478860300458</c:v>
                </c:pt>
                <c:pt idx="20">
                  <c:v>-333.91365472277249</c:v>
                </c:pt>
                <c:pt idx="21">
                  <c:v>-333.91365472277249</c:v>
                </c:pt>
                <c:pt idx="22">
                  <c:v>-331.95743714440209</c:v>
                </c:pt>
                <c:pt idx="23">
                  <c:v>-331.95743714440209</c:v>
                </c:pt>
                <c:pt idx="24">
                  <c:v>-296.04257266460638</c:v>
                </c:pt>
                <c:pt idx="25">
                  <c:v>-296.04257266460638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7C-3649-94FF-37D42EB7C1E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[1]Sheet1!$A$759:$Z$759</c:f>
              <c:numCache>
                <c:formatCode>General</c:formatCode>
                <c:ptCount val="26"/>
                <c:pt idx="0">
                  <c:v>-2005.269746707653</c:v>
                </c:pt>
                <c:pt idx="1">
                  <c:v>-1597.2897466643469</c:v>
                </c:pt>
                <c:pt idx="2">
                  <c:v>-1851.8970208924709</c:v>
                </c:pt>
                <c:pt idx="3">
                  <c:v>-1662.44720935429</c:v>
                </c:pt>
                <c:pt idx="4">
                  <c:v>-1662.44720935429</c:v>
                </c:pt>
                <c:pt idx="5">
                  <c:v>-1620.9267046873699</c:v>
                </c:pt>
                <c:pt idx="6">
                  <c:v>-1620.9267046873699</c:v>
                </c:pt>
                <c:pt idx="7">
                  <c:v>-1582.065721614694</c:v>
                </c:pt>
                <c:pt idx="8">
                  <c:v>-1571.3707143454269</c:v>
                </c:pt>
                <c:pt idx="9">
                  <c:v>-1559.6995755102189</c:v>
                </c:pt>
                <c:pt idx="10">
                  <c:v>-1395.9081479738061</c:v>
                </c:pt>
                <c:pt idx="11">
                  <c:v>-1081.4257775555061</c:v>
                </c:pt>
                <c:pt idx="12">
                  <c:v>-959.87519770435972</c:v>
                </c:pt>
                <c:pt idx="13">
                  <c:v>-500.84234407131822</c:v>
                </c:pt>
                <c:pt idx="14">
                  <c:v>-500.84234407131822</c:v>
                </c:pt>
                <c:pt idx="15">
                  <c:v>-500.84234407131822</c:v>
                </c:pt>
                <c:pt idx="16">
                  <c:v>-500.84234407131822</c:v>
                </c:pt>
                <c:pt idx="17">
                  <c:v>-481.08563214318048</c:v>
                </c:pt>
                <c:pt idx="18">
                  <c:v>-481.08563214318048</c:v>
                </c:pt>
                <c:pt idx="19">
                  <c:v>-481.08563214318048</c:v>
                </c:pt>
                <c:pt idx="20">
                  <c:v>-481.08563214318048</c:v>
                </c:pt>
                <c:pt idx="21">
                  <c:v>-481.08563214318048</c:v>
                </c:pt>
                <c:pt idx="22">
                  <c:v>-481.08563214318048</c:v>
                </c:pt>
                <c:pt idx="23">
                  <c:v>-481.08563214318048</c:v>
                </c:pt>
                <c:pt idx="24">
                  <c:v>-481.08563214318048</c:v>
                </c:pt>
                <c:pt idx="25">
                  <c:v>-481.08563214318048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7C-3649-94FF-37D42EB7C1E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[1]Sheet1!$A$760:$Z$760</c:f>
              <c:numCache>
                <c:formatCode>General</c:formatCode>
                <c:ptCount val="26"/>
                <c:pt idx="0">
                  <c:v>-1632.4519747467079</c:v>
                </c:pt>
                <c:pt idx="1">
                  <c:v>-1632.4519747467079</c:v>
                </c:pt>
                <c:pt idx="2">
                  <c:v>-1025.4323183467641</c:v>
                </c:pt>
                <c:pt idx="3">
                  <c:v>-1025.4323183467641</c:v>
                </c:pt>
                <c:pt idx="4">
                  <c:v>-1004.4030110274959</c:v>
                </c:pt>
                <c:pt idx="5">
                  <c:v>-1004.4030110274959</c:v>
                </c:pt>
                <c:pt idx="6">
                  <c:v>-842.85224005187831</c:v>
                </c:pt>
                <c:pt idx="7">
                  <c:v>-832.13623673724692</c:v>
                </c:pt>
                <c:pt idx="8">
                  <c:v>-813.84492381357859</c:v>
                </c:pt>
                <c:pt idx="9">
                  <c:v>-813.84492381357859</c:v>
                </c:pt>
                <c:pt idx="10">
                  <c:v>-813.84492381357859</c:v>
                </c:pt>
                <c:pt idx="11">
                  <c:v>-812.83552006814216</c:v>
                </c:pt>
                <c:pt idx="12">
                  <c:v>-402.35775143194837</c:v>
                </c:pt>
                <c:pt idx="13">
                  <c:v>-402.35775143194837</c:v>
                </c:pt>
                <c:pt idx="14">
                  <c:v>-402.35775143194837</c:v>
                </c:pt>
                <c:pt idx="15">
                  <c:v>-402.35775143194837</c:v>
                </c:pt>
                <c:pt idx="16">
                  <c:v>-357.72127283715758</c:v>
                </c:pt>
                <c:pt idx="17">
                  <c:v>-357.72127283715758</c:v>
                </c:pt>
                <c:pt idx="18">
                  <c:v>-353.83087832462348</c:v>
                </c:pt>
                <c:pt idx="19">
                  <c:v>-335.5837951808532</c:v>
                </c:pt>
                <c:pt idx="20">
                  <c:v>-335.5837951808532</c:v>
                </c:pt>
                <c:pt idx="21">
                  <c:v>-335.5837951808532</c:v>
                </c:pt>
                <c:pt idx="22">
                  <c:v>-335.5837951808532</c:v>
                </c:pt>
                <c:pt idx="23">
                  <c:v>-335.5837951808532</c:v>
                </c:pt>
                <c:pt idx="24">
                  <c:v>-335.5837951808532</c:v>
                </c:pt>
                <c:pt idx="25">
                  <c:v>-335.5837951808532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7C-3649-94FF-37D42EB7C1E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[1]Sheet1!$A$761:$Z$761</c:f>
              <c:numCache>
                <c:formatCode>General</c:formatCode>
                <c:ptCount val="26"/>
                <c:pt idx="0">
                  <c:v>-1942.13274710829</c:v>
                </c:pt>
                <c:pt idx="1">
                  <c:v>-1542.058826519992</c:v>
                </c:pt>
                <c:pt idx="2">
                  <c:v>-1542.058826519992</c:v>
                </c:pt>
                <c:pt idx="3">
                  <c:v>-1278.3555908516371</c:v>
                </c:pt>
                <c:pt idx="4">
                  <c:v>-1278.3555908516371</c:v>
                </c:pt>
                <c:pt idx="5">
                  <c:v>-1091.2794715887751</c:v>
                </c:pt>
                <c:pt idx="6">
                  <c:v>-991.94116996499986</c:v>
                </c:pt>
                <c:pt idx="7">
                  <c:v>-991.94116996499986</c:v>
                </c:pt>
                <c:pt idx="8">
                  <c:v>-618.03632415324603</c:v>
                </c:pt>
                <c:pt idx="9">
                  <c:v>-468.18140188419261</c:v>
                </c:pt>
                <c:pt idx="10">
                  <c:v>-468.18140188419261</c:v>
                </c:pt>
                <c:pt idx="11">
                  <c:v>-384.58949694142149</c:v>
                </c:pt>
                <c:pt idx="12">
                  <c:v>-384.58949694142149</c:v>
                </c:pt>
                <c:pt idx="13">
                  <c:v>-352.73028655130793</c:v>
                </c:pt>
                <c:pt idx="14">
                  <c:v>-320.56793690147498</c:v>
                </c:pt>
                <c:pt idx="15">
                  <c:v>-293.52023105166029</c:v>
                </c:pt>
                <c:pt idx="16">
                  <c:v>-293.52023105166029</c:v>
                </c:pt>
                <c:pt idx="17">
                  <c:v>-293.52023105166029</c:v>
                </c:pt>
                <c:pt idx="18">
                  <c:v>-268.11986564204858</c:v>
                </c:pt>
                <c:pt idx="19">
                  <c:v>-268.11986564204858</c:v>
                </c:pt>
                <c:pt idx="20">
                  <c:v>-255.1640506759536</c:v>
                </c:pt>
                <c:pt idx="21">
                  <c:v>-255.1640506759536</c:v>
                </c:pt>
                <c:pt idx="22">
                  <c:v>-255.1640506759536</c:v>
                </c:pt>
                <c:pt idx="23">
                  <c:v>-255.1640506759536</c:v>
                </c:pt>
                <c:pt idx="24">
                  <c:v>-255.1640506759536</c:v>
                </c:pt>
                <c:pt idx="25">
                  <c:v>-255.1640506759536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7C-3649-94FF-37D42EB7C1E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[1]Sheet1!$A$762:$Z$762</c:f>
              <c:numCache>
                <c:formatCode>General</c:formatCode>
                <c:ptCount val="26"/>
                <c:pt idx="0">
                  <c:v>-1876.013326808973</c:v>
                </c:pt>
                <c:pt idx="1">
                  <c:v>-1814.3989035925511</c:v>
                </c:pt>
                <c:pt idx="2">
                  <c:v>-1754.750465809082</c:v>
                </c:pt>
                <c:pt idx="3">
                  <c:v>-1691.3436306213191</c:v>
                </c:pt>
                <c:pt idx="4">
                  <c:v>-1691.3436306213191</c:v>
                </c:pt>
                <c:pt idx="5">
                  <c:v>-1648.666806153054</c:v>
                </c:pt>
                <c:pt idx="6">
                  <c:v>-1560.54826034794</c:v>
                </c:pt>
                <c:pt idx="7">
                  <c:v>-1560.54826034794</c:v>
                </c:pt>
                <c:pt idx="8">
                  <c:v>-1560.54826034794</c:v>
                </c:pt>
                <c:pt idx="9">
                  <c:v>-1517.061909948751</c:v>
                </c:pt>
                <c:pt idx="10">
                  <c:v>-1517.061909948751</c:v>
                </c:pt>
                <c:pt idx="11">
                  <c:v>-1401.900657014957</c:v>
                </c:pt>
                <c:pt idx="12">
                  <c:v>-1401.900657014957</c:v>
                </c:pt>
                <c:pt idx="13">
                  <c:v>-1401.900657014957</c:v>
                </c:pt>
                <c:pt idx="14">
                  <c:v>-1346.701962965652</c:v>
                </c:pt>
                <c:pt idx="15">
                  <c:v>-1195.4190613056669</c:v>
                </c:pt>
                <c:pt idx="16">
                  <c:v>-1190.5731853638731</c:v>
                </c:pt>
                <c:pt idx="17">
                  <c:v>-1084.568511052224</c:v>
                </c:pt>
                <c:pt idx="18">
                  <c:v>-892.46329829778028</c:v>
                </c:pt>
                <c:pt idx="19">
                  <c:v>-464.04327909673611</c:v>
                </c:pt>
                <c:pt idx="20">
                  <c:v>-464.04327909673611</c:v>
                </c:pt>
                <c:pt idx="21">
                  <c:v>-464.04327909673611</c:v>
                </c:pt>
                <c:pt idx="22">
                  <c:v>-445.23794537304968</c:v>
                </c:pt>
                <c:pt idx="23">
                  <c:v>-420.73377089645521</c:v>
                </c:pt>
                <c:pt idx="24">
                  <c:v>-420.73377089645521</c:v>
                </c:pt>
                <c:pt idx="25">
                  <c:v>-385.71360986854552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7C-3649-94FF-37D42EB7C1E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[1]Sheet1!$A$763:$Z$763</c:f>
              <c:numCache>
                <c:formatCode>General</c:formatCode>
                <c:ptCount val="26"/>
                <c:pt idx="0">
                  <c:v>-1799.1116016080971</c:v>
                </c:pt>
                <c:pt idx="1">
                  <c:v>-1739.6289283484559</c:v>
                </c:pt>
                <c:pt idx="2">
                  <c:v>-1015.694750425997</c:v>
                </c:pt>
                <c:pt idx="3">
                  <c:v>-1015.694750425997</c:v>
                </c:pt>
                <c:pt idx="4">
                  <c:v>-767.16304715570948</c:v>
                </c:pt>
                <c:pt idx="5">
                  <c:v>-767.16304715570948</c:v>
                </c:pt>
                <c:pt idx="6">
                  <c:v>-767.16304715570948</c:v>
                </c:pt>
                <c:pt idx="7">
                  <c:v>-672.76992806380269</c:v>
                </c:pt>
                <c:pt idx="8">
                  <c:v>-614.62754077051466</c:v>
                </c:pt>
                <c:pt idx="9">
                  <c:v>-560.07867466803395</c:v>
                </c:pt>
                <c:pt idx="10">
                  <c:v>-560.07867466803395</c:v>
                </c:pt>
                <c:pt idx="11">
                  <c:v>-476.92762796642921</c:v>
                </c:pt>
                <c:pt idx="12">
                  <c:v>-402.41237688458642</c:v>
                </c:pt>
                <c:pt idx="13">
                  <c:v>-381.13998930398373</c:v>
                </c:pt>
                <c:pt idx="14">
                  <c:v>-381.13998930398373</c:v>
                </c:pt>
                <c:pt idx="15">
                  <c:v>-381.13998930398373</c:v>
                </c:pt>
                <c:pt idx="16">
                  <c:v>-352.46304073499522</c:v>
                </c:pt>
                <c:pt idx="17">
                  <c:v>-378.12811202362872</c:v>
                </c:pt>
                <c:pt idx="18">
                  <c:v>-378.12811202362872</c:v>
                </c:pt>
                <c:pt idx="19">
                  <c:v>-217.39507894330839</c:v>
                </c:pt>
                <c:pt idx="20">
                  <c:v>-217.39507894330839</c:v>
                </c:pt>
                <c:pt idx="21">
                  <c:v>-217.39507894330839</c:v>
                </c:pt>
                <c:pt idx="22">
                  <c:v>-217.39507894330839</c:v>
                </c:pt>
                <c:pt idx="23">
                  <c:v>-217.39507894330839</c:v>
                </c:pt>
                <c:pt idx="24">
                  <c:v>-211.5839763664697</c:v>
                </c:pt>
                <c:pt idx="25">
                  <c:v>-205.06979129785859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7C-3649-94FF-37D42EB7C1E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[1]Sheet1!$A$764:$Z$764</c:f>
              <c:numCache>
                <c:formatCode>General</c:formatCode>
                <c:ptCount val="26"/>
                <c:pt idx="0">
                  <c:v>-907.00776113288794</c:v>
                </c:pt>
                <c:pt idx="1">
                  <c:v>-907.00776113288794</c:v>
                </c:pt>
                <c:pt idx="2">
                  <c:v>-907.00776113288794</c:v>
                </c:pt>
                <c:pt idx="3">
                  <c:v>-892.04375681607451</c:v>
                </c:pt>
                <c:pt idx="4">
                  <c:v>-799.77147536150687</c:v>
                </c:pt>
                <c:pt idx="5">
                  <c:v>-799.77147536150687</c:v>
                </c:pt>
                <c:pt idx="6">
                  <c:v>-799.77147536150687</c:v>
                </c:pt>
                <c:pt idx="7">
                  <c:v>-696.44770653216415</c:v>
                </c:pt>
                <c:pt idx="8">
                  <c:v>-696.44770653216415</c:v>
                </c:pt>
                <c:pt idx="9">
                  <c:v>-696.44770653216415</c:v>
                </c:pt>
                <c:pt idx="10">
                  <c:v>-690.88127035549439</c:v>
                </c:pt>
                <c:pt idx="11">
                  <c:v>-690.88127035549439</c:v>
                </c:pt>
                <c:pt idx="12">
                  <c:v>-673.79020788505704</c:v>
                </c:pt>
                <c:pt idx="13">
                  <c:v>-600.51219387459651</c:v>
                </c:pt>
                <c:pt idx="14">
                  <c:v>-600.51219387459651</c:v>
                </c:pt>
                <c:pt idx="15">
                  <c:v>-335.00883858418041</c:v>
                </c:pt>
                <c:pt idx="16">
                  <c:v>-335.00883858418041</c:v>
                </c:pt>
                <c:pt idx="17">
                  <c:v>-335.00883858418041</c:v>
                </c:pt>
                <c:pt idx="18">
                  <c:v>-198.13502178527739</c:v>
                </c:pt>
                <c:pt idx="19">
                  <c:v>-198.13502178527739</c:v>
                </c:pt>
                <c:pt idx="20">
                  <c:v>-198.13502178527739</c:v>
                </c:pt>
                <c:pt idx="21">
                  <c:v>-198.13502178527739</c:v>
                </c:pt>
                <c:pt idx="22">
                  <c:v>-198.13502178527739</c:v>
                </c:pt>
                <c:pt idx="23">
                  <c:v>-198.13502178527739</c:v>
                </c:pt>
                <c:pt idx="24">
                  <c:v>-181.30167725386769</c:v>
                </c:pt>
                <c:pt idx="25">
                  <c:v>-181.30167725386769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7C-3649-94FF-37D42EB7C1E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[1]Sheet1!$A$765:$Z$765</c:f>
              <c:numCache>
                <c:formatCode>General</c:formatCode>
                <c:ptCount val="26"/>
                <c:pt idx="0">
                  <c:v>-1828.9383378517421</c:v>
                </c:pt>
                <c:pt idx="1">
                  <c:v>-1827.7090299381809</c:v>
                </c:pt>
                <c:pt idx="2">
                  <c:v>-1727.687273225999</c:v>
                </c:pt>
                <c:pt idx="3">
                  <c:v>-1658.7194153586249</c:v>
                </c:pt>
                <c:pt idx="4">
                  <c:v>-1658.7194153586249</c:v>
                </c:pt>
                <c:pt idx="5">
                  <c:v>-1658.7194153586249</c:v>
                </c:pt>
                <c:pt idx="6">
                  <c:v>-1581.0607971212751</c:v>
                </c:pt>
                <c:pt idx="7">
                  <c:v>-1198.7484858696821</c:v>
                </c:pt>
                <c:pt idx="8">
                  <c:v>-1198.7484858696821</c:v>
                </c:pt>
                <c:pt idx="9">
                  <c:v>-1198.7484858696821</c:v>
                </c:pt>
                <c:pt idx="10">
                  <c:v>-1198.7484858696821</c:v>
                </c:pt>
                <c:pt idx="11">
                  <c:v>-1198.7484858696821</c:v>
                </c:pt>
                <c:pt idx="12">
                  <c:v>-1192.978666347193</c:v>
                </c:pt>
                <c:pt idx="13">
                  <c:v>-1193.443459121725</c:v>
                </c:pt>
                <c:pt idx="14">
                  <c:v>-1051.7647800247159</c:v>
                </c:pt>
                <c:pt idx="15">
                  <c:v>-1051.7647800247159</c:v>
                </c:pt>
                <c:pt idx="16">
                  <c:v>-1051.7647800247159</c:v>
                </c:pt>
                <c:pt idx="17">
                  <c:v>-1051.7647800247159</c:v>
                </c:pt>
                <c:pt idx="18">
                  <c:v>-1019.63376062636</c:v>
                </c:pt>
                <c:pt idx="19">
                  <c:v>-1019.63376062636</c:v>
                </c:pt>
                <c:pt idx="20">
                  <c:v>-1019.63376062636</c:v>
                </c:pt>
                <c:pt idx="21">
                  <c:v>-1019.63376062636</c:v>
                </c:pt>
                <c:pt idx="22">
                  <c:v>-1019.63376062636</c:v>
                </c:pt>
                <c:pt idx="23">
                  <c:v>-1019.63376062636</c:v>
                </c:pt>
                <c:pt idx="24">
                  <c:v>-1019.63376062636</c:v>
                </c:pt>
                <c:pt idx="25">
                  <c:v>-1019.63376062636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7C-3649-94FF-37D42EB7C1E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[1]Sheet1!$A$766:$Z$766</c:f>
              <c:numCache>
                <c:formatCode>General</c:formatCode>
                <c:ptCount val="26"/>
                <c:pt idx="0">
                  <c:v>-1139.2668047515599</c:v>
                </c:pt>
                <c:pt idx="1">
                  <c:v>-1216.2452372659091</c:v>
                </c:pt>
                <c:pt idx="2">
                  <c:v>-1216.2452372659091</c:v>
                </c:pt>
                <c:pt idx="3">
                  <c:v>-1216.2452372659091</c:v>
                </c:pt>
                <c:pt idx="4">
                  <c:v>-1005.382766158712</c:v>
                </c:pt>
                <c:pt idx="5">
                  <c:v>-1005.382766158712</c:v>
                </c:pt>
                <c:pt idx="6">
                  <c:v>-951.35660497288598</c:v>
                </c:pt>
                <c:pt idx="7">
                  <c:v>-951.35660497288598</c:v>
                </c:pt>
                <c:pt idx="8">
                  <c:v>-951.35660497288598</c:v>
                </c:pt>
                <c:pt idx="9">
                  <c:v>-951.35660497288598</c:v>
                </c:pt>
                <c:pt idx="10">
                  <c:v>-735.82624243211319</c:v>
                </c:pt>
                <c:pt idx="11">
                  <c:v>-735.82624243211319</c:v>
                </c:pt>
                <c:pt idx="12">
                  <c:v>-723.33627272697981</c:v>
                </c:pt>
                <c:pt idx="13">
                  <c:v>-681.08958205393299</c:v>
                </c:pt>
                <c:pt idx="14">
                  <c:v>-638.98395174977645</c:v>
                </c:pt>
                <c:pt idx="15">
                  <c:v>-546.86277925875777</c:v>
                </c:pt>
                <c:pt idx="16">
                  <c:v>-630.09114158474904</c:v>
                </c:pt>
                <c:pt idx="17">
                  <c:v>-576.84014450813584</c:v>
                </c:pt>
                <c:pt idx="18">
                  <c:v>-576.84014450813584</c:v>
                </c:pt>
                <c:pt idx="19">
                  <c:v>-560.71607158303391</c:v>
                </c:pt>
                <c:pt idx="20">
                  <c:v>-575.84805877154088</c:v>
                </c:pt>
                <c:pt idx="21">
                  <c:v>-575.84805877154088</c:v>
                </c:pt>
                <c:pt idx="22">
                  <c:v>-564.0290791184417</c:v>
                </c:pt>
                <c:pt idx="23">
                  <c:v>-564.0290791184417</c:v>
                </c:pt>
                <c:pt idx="24">
                  <c:v>-564.0290791184417</c:v>
                </c:pt>
                <c:pt idx="25">
                  <c:v>-564.0290791184417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7C-3649-94FF-37D42EB7C1E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[1]Sheet1!$A$767:$Z$767</c:f>
              <c:numCache>
                <c:formatCode>General</c:formatCode>
                <c:ptCount val="26"/>
                <c:pt idx="0">
                  <c:v>-1743.1475619678381</c:v>
                </c:pt>
                <c:pt idx="1">
                  <c:v>-1616.491544937347</c:v>
                </c:pt>
                <c:pt idx="2">
                  <c:v>-775.77569875692052</c:v>
                </c:pt>
                <c:pt idx="3">
                  <c:v>-775.77569875692052</c:v>
                </c:pt>
                <c:pt idx="4">
                  <c:v>-748.0939917984565</c:v>
                </c:pt>
                <c:pt idx="5">
                  <c:v>-518.83412997489336</c:v>
                </c:pt>
                <c:pt idx="6">
                  <c:v>-518.83412997489336</c:v>
                </c:pt>
                <c:pt idx="7">
                  <c:v>-518.83412997489336</c:v>
                </c:pt>
                <c:pt idx="8">
                  <c:v>-475.28070789012412</c:v>
                </c:pt>
                <c:pt idx="9">
                  <c:v>-407.53452070606721</c:v>
                </c:pt>
                <c:pt idx="10">
                  <c:v>-440.15885685664807</c:v>
                </c:pt>
                <c:pt idx="11">
                  <c:v>-426.52441739757131</c:v>
                </c:pt>
                <c:pt idx="12">
                  <c:v>-351.53668862153501</c:v>
                </c:pt>
                <c:pt idx="13">
                  <c:v>-351.53668862153501</c:v>
                </c:pt>
                <c:pt idx="14">
                  <c:v>-351.53668862153501</c:v>
                </c:pt>
                <c:pt idx="15">
                  <c:v>-351.53668862153501</c:v>
                </c:pt>
                <c:pt idx="16">
                  <c:v>-325.05542448825622</c:v>
                </c:pt>
                <c:pt idx="17">
                  <c:v>-322.84382288665682</c:v>
                </c:pt>
                <c:pt idx="18">
                  <c:v>-313.84982851891289</c:v>
                </c:pt>
                <c:pt idx="19">
                  <c:v>-299.52075834739043</c:v>
                </c:pt>
                <c:pt idx="20">
                  <c:v>-299.52075834739043</c:v>
                </c:pt>
                <c:pt idx="21">
                  <c:v>-299.52075834739043</c:v>
                </c:pt>
                <c:pt idx="22">
                  <c:v>-292.73197811486187</c:v>
                </c:pt>
                <c:pt idx="23">
                  <c:v>-288.13919864550189</c:v>
                </c:pt>
                <c:pt idx="24">
                  <c:v>-288.13919864550189</c:v>
                </c:pt>
                <c:pt idx="25">
                  <c:v>-288.13919864550189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7C-3649-94FF-37D42EB7C1E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[1]Sheet1!$A$768:$Z$768</c:f>
              <c:numCache>
                <c:formatCode>General</c:formatCode>
                <c:ptCount val="26"/>
                <c:pt idx="0">
                  <c:v>-1812.381555075028</c:v>
                </c:pt>
                <c:pt idx="1">
                  <c:v>-1777.656931193952</c:v>
                </c:pt>
                <c:pt idx="2">
                  <c:v>-1640.354610487833</c:v>
                </c:pt>
                <c:pt idx="3">
                  <c:v>-1325.335762821323</c:v>
                </c:pt>
                <c:pt idx="4">
                  <c:v>-1040.7808099666979</c:v>
                </c:pt>
                <c:pt idx="5">
                  <c:v>-1028.948251165526</c:v>
                </c:pt>
                <c:pt idx="6">
                  <c:v>-778.23381383686092</c:v>
                </c:pt>
                <c:pt idx="7">
                  <c:v>-772.61345014238645</c:v>
                </c:pt>
                <c:pt idx="8">
                  <c:v>-640.38478068810309</c:v>
                </c:pt>
                <c:pt idx="9">
                  <c:v>-640.38478068810309</c:v>
                </c:pt>
                <c:pt idx="10">
                  <c:v>-606.27160097404249</c:v>
                </c:pt>
                <c:pt idx="11">
                  <c:v>-606.27160097404249</c:v>
                </c:pt>
                <c:pt idx="12">
                  <c:v>-606.27160097404249</c:v>
                </c:pt>
                <c:pt idx="13">
                  <c:v>-536.32094366692388</c:v>
                </c:pt>
                <c:pt idx="14">
                  <c:v>-512.78428916307303</c:v>
                </c:pt>
                <c:pt idx="15">
                  <c:v>-501.33459826399019</c:v>
                </c:pt>
                <c:pt idx="16">
                  <c:v>-499.16721898004249</c:v>
                </c:pt>
                <c:pt idx="17">
                  <c:v>-434.67577314705329</c:v>
                </c:pt>
                <c:pt idx="18">
                  <c:v>-434.67577314705329</c:v>
                </c:pt>
                <c:pt idx="19">
                  <c:v>-434.67577314705329</c:v>
                </c:pt>
                <c:pt idx="20">
                  <c:v>-434.67577314705329</c:v>
                </c:pt>
                <c:pt idx="21">
                  <c:v>-434.67577314705329</c:v>
                </c:pt>
                <c:pt idx="22">
                  <c:v>-413.57363278365068</c:v>
                </c:pt>
                <c:pt idx="23">
                  <c:v>-413.57363278365068</c:v>
                </c:pt>
                <c:pt idx="24">
                  <c:v>-413.57363278365068</c:v>
                </c:pt>
                <c:pt idx="25">
                  <c:v>-413.57363278365068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7C-3649-94FF-37D42EB7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675088"/>
        <c:axId val="1764993888"/>
      </c:lineChart>
      <c:catAx>
        <c:axId val="17656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93888"/>
        <c:crosses val="autoZero"/>
        <c:auto val="1"/>
        <c:lblAlgn val="ctr"/>
        <c:lblOffset val="100"/>
        <c:noMultiLvlLbl val="0"/>
      </c:catAx>
      <c:valAx>
        <c:axId val="1764993888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[1]Sheet1!$A$815:$Z$815</c:f>
              <c:numCache>
                <c:formatCode>General</c:formatCode>
                <c:ptCount val="26"/>
                <c:pt idx="0">
                  <c:v>-1807.7765379061771</c:v>
                </c:pt>
                <c:pt idx="1">
                  <c:v>-1673.153147681435</c:v>
                </c:pt>
                <c:pt idx="2">
                  <c:v>-1354.292195762016</c:v>
                </c:pt>
                <c:pt idx="3">
                  <c:v>-1164.4056746634949</c:v>
                </c:pt>
                <c:pt idx="4">
                  <c:v>-1164.4056746634949</c:v>
                </c:pt>
                <c:pt idx="5">
                  <c:v>-1164.4056746634949</c:v>
                </c:pt>
                <c:pt idx="6">
                  <c:v>-1164.4056746634949</c:v>
                </c:pt>
                <c:pt idx="7">
                  <c:v>-1164.4056746634949</c:v>
                </c:pt>
                <c:pt idx="8">
                  <c:v>-1064.355520193305</c:v>
                </c:pt>
                <c:pt idx="9">
                  <c:v>-603.62858443544633</c:v>
                </c:pt>
                <c:pt idx="10">
                  <c:v>-603.62858443544633</c:v>
                </c:pt>
                <c:pt idx="11">
                  <c:v>-603.62858443544633</c:v>
                </c:pt>
                <c:pt idx="12">
                  <c:v>-603.62858443544633</c:v>
                </c:pt>
                <c:pt idx="13">
                  <c:v>-603.62858443544633</c:v>
                </c:pt>
                <c:pt idx="14">
                  <c:v>-603.62858443544633</c:v>
                </c:pt>
                <c:pt idx="15">
                  <c:v>-501.03824153296978</c:v>
                </c:pt>
                <c:pt idx="16">
                  <c:v>-485.54782895543661</c:v>
                </c:pt>
                <c:pt idx="17">
                  <c:v>-482.10272536887157</c:v>
                </c:pt>
                <c:pt idx="18">
                  <c:v>-482.10272536887157</c:v>
                </c:pt>
                <c:pt idx="19">
                  <c:v>-482.10272536887157</c:v>
                </c:pt>
                <c:pt idx="20">
                  <c:v>-482.10272536887157</c:v>
                </c:pt>
                <c:pt idx="21">
                  <c:v>-418.43542578176181</c:v>
                </c:pt>
                <c:pt idx="22">
                  <c:v>-418.43542578176181</c:v>
                </c:pt>
                <c:pt idx="23">
                  <c:v>-418.43542578176181</c:v>
                </c:pt>
                <c:pt idx="24">
                  <c:v>-418.43542578176181</c:v>
                </c:pt>
                <c:pt idx="25">
                  <c:v>-418.43542578176181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8-6441-B8BB-4A6FD55869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[1]Sheet1!$A$816:$Z$816</c:f>
              <c:numCache>
                <c:formatCode>General</c:formatCode>
                <c:ptCount val="26"/>
                <c:pt idx="0">
                  <c:v>-1604.4384935976741</c:v>
                </c:pt>
                <c:pt idx="1">
                  <c:v>-1561.4001275223179</c:v>
                </c:pt>
                <c:pt idx="2">
                  <c:v>-1382.193888695532</c:v>
                </c:pt>
                <c:pt idx="3">
                  <c:v>-1353.4894599994821</c:v>
                </c:pt>
                <c:pt idx="4">
                  <c:v>-1130.343539757735</c:v>
                </c:pt>
                <c:pt idx="5">
                  <c:v>-944.04565849956987</c:v>
                </c:pt>
                <c:pt idx="6">
                  <c:v>-944.04565849956987</c:v>
                </c:pt>
                <c:pt idx="7">
                  <c:v>-944.04565849956987</c:v>
                </c:pt>
                <c:pt idx="8">
                  <c:v>-856.87905941766144</c:v>
                </c:pt>
                <c:pt idx="9">
                  <c:v>-856.87905941766144</c:v>
                </c:pt>
                <c:pt idx="10">
                  <c:v>-813.1270471382478</c:v>
                </c:pt>
                <c:pt idx="11">
                  <c:v>-813.1270471382478</c:v>
                </c:pt>
                <c:pt idx="12">
                  <c:v>-803.01784787049212</c:v>
                </c:pt>
                <c:pt idx="13">
                  <c:v>-803.01784787049212</c:v>
                </c:pt>
                <c:pt idx="14">
                  <c:v>-342.21286762001017</c:v>
                </c:pt>
                <c:pt idx="15">
                  <c:v>-342.21286762001017</c:v>
                </c:pt>
                <c:pt idx="16">
                  <c:v>-342.21286762001017</c:v>
                </c:pt>
                <c:pt idx="17">
                  <c:v>-342.21286762001017</c:v>
                </c:pt>
                <c:pt idx="18">
                  <c:v>-341.27475287760268</c:v>
                </c:pt>
                <c:pt idx="19">
                  <c:v>-341.27475287760268</c:v>
                </c:pt>
                <c:pt idx="20">
                  <c:v>-309.24888978510279</c:v>
                </c:pt>
                <c:pt idx="21">
                  <c:v>-309.24888978510279</c:v>
                </c:pt>
                <c:pt idx="22">
                  <c:v>-277.99598970091063</c:v>
                </c:pt>
                <c:pt idx="23">
                  <c:v>-277.99598970091063</c:v>
                </c:pt>
                <c:pt idx="24">
                  <c:v>-277.99598970091063</c:v>
                </c:pt>
                <c:pt idx="25">
                  <c:v>-258.89910586087399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8-6441-B8BB-4A6FD55869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[1]Sheet1!$A$817:$Z$817</c:f>
              <c:numCache>
                <c:formatCode>General</c:formatCode>
                <c:ptCount val="26"/>
                <c:pt idx="0">
                  <c:v>-1272.301538259693</c:v>
                </c:pt>
                <c:pt idx="1">
                  <c:v>-1272.301538259693</c:v>
                </c:pt>
                <c:pt idx="2">
                  <c:v>-1135.927560604933</c:v>
                </c:pt>
                <c:pt idx="3">
                  <c:v>-1025.0776578911571</c:v>
                </c:pt>
                <c:pt idx="4">
                  <c:v>-1014.604836202545</c:v>
                </c:pt>
                <c:pt idx="5">
                  <c:v>-904.52306724313314</c:v>
                </c:pt>
                <c:pt idx="6">
                  <c:v>-568.80460903800838</c:v>
                </c:pt>
                <c:pt idx="7">
                  <c:v>-568.80460903800838</c:v>
                </c:pt>
                <c:pt idx="8">
                  <c:v>-448.23915930950409</c:v>
                </c:pt>
                <c:pt idx="9">
                  <c:v>-422.19482889135281</c:v>
                </c:pt>
                <c:pt idx="10">
                  <c:v>-398.84047878192388</c:v>
                </c:pt>
                <c:pt idx="11">
                  <c:v>-382.94145985824338</c:v>
                </c:pt>
                <c:pt idx="12">
                  <c:v>-353.39597233807092</c:v>
                </c:pt>
                <c:pt idx="13">
                  <c:v>-335.53744333334669</c:v>
                </c:pt>
                <c:pt idx="14">
                  <c:v>-314.8209301782797</c:v>
                </c:pt>
                <c:pt idx="15">
                  <c:v>-235.78732691204411</c:v>
                </c:pt>
                <c:pt idx="16">
                  <c:v>-216.26315316042511</c:v>
                </c:pt>
                <c:pt idx="17">
                  <c:v>-216.26315316042511</c:v>
                </c:pt>
                <c:pt idx="18">
                  <c:v>-235.78732691204411</c:v>
                </c:pt>
                <c:pt idx="19">
                  <c:v>-222.73481829442889</c:v>
                </c:pt>
                <c:pt idx="20">
                  <c:v>-235.78732691204411</c:v>
                </c:pt>
                <c:pt idx="21">
                  <c:v>-230.84319502918069</c:v>
                </c:pt>
                <c:pt idx="22">
                  <c:v>-230.84319502918069</c:v>
                </c:pt>
                <c:pt idx="23">
                  <c:v>-198.53771351298579</c:v>
                </c:pt>
                <c:pt idx="24">
                  <c:v>-207.46242170305311</c:v>
                </c:pt>
                <c:pt idx="25">
                  <c:v>-207.46242170305311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8-6441-B8BB-4A6FD558695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[1]Sheet1!$A$818:$Z$818</c:f>
              <c:numCache>
                <c:formatCode>General</c:formatCode>
                <c:ptCount val="26"/>
                <c:pt idx="0">
                  <c:v>-1416.673992229368</c:v>
                </c:pt>
                <c:pt idx="1">
                  <c:v>-1416.673992229368</c:v>
                </c:pt>
                <c:pt idx="2">
                  <c:v>-1213.221826067477</c:v>
                </c:pt>
                <c:pt idx="3">
                  <c:v>-1266.5341033205141</c:v>
                </c:pt>
                <c:pt idx="4">
                  <c:v>-1101.1254951981441</c:v>
                </c:pt>
                <c:pt idx="5">
                  <c:v>-1086.8371710001161</c:v>
                </c:pt>
                <c:pt idx="6">
                  <c:v>-1017.06114243883</c:v>
                </c:pt>
                <c:pt idx="7">
                  <c:v>-1017.06114243883</c:v>
                </c:pt>
                <c:pt idx="8">
                  <c:v>-912.08494752186903</c:v>
                </c:pt>
                <c:pt idx="9">
                  <c:v>-838.0247980863353</c:v>
                </c:pt>
                <c:pt idx="10">
                  <c:v>-818.51292474746765</c:v>
                </c:pt>
                <c:pt idx="11">
                  <c:v>-818.51292474746765</c:v>
                </c:pt>
                <c:pt idx="12">
                  <c:v>-775.34107552258172</c:v>
                </c:pt>
                <c:pt idx="13">
                  <c:v>-798.78635314042526</c:v>
                </c:pt>
                <c:pt idx="14">
                  <c:v>-798.78635314042526</c:v>
                </c:pt>
                <c:pt idx="15">
                  <c:v>-498.20002414925813</c:v>
                </c:pt>
                <c:pt idx="16">
                  <c:v>-498.20002414925813</c:v>
                </c:pt>
                <c:pt idx="17">
                  <c:v>-495.07828179485961</c:v>
                </c:pt>
                <c:pt idx="18">
                  <c:v>-482.50320516064471</c:v>
                </c:pt>
                <c:pt idx="19">
                  <c:v>-420.24885965024561</c:v>
                </c:pt>
                <c:pt idx="20">
                  <c:v>-332.47031814972621</c:v>
                </c:pt>
                <c:pt idx="21">
                  <c:v>-332.47031814972621</c:v>
                </c:pt>
                <c:pt idx="22">
                  <c:v>-332.47031814972621</c:v>
                </c:pt>
                <c:pt idx="23">
                  <c:v>-332.47031814972621</c:v>
                </c:pt>
                <c:pt idx="24">
                  <c:v>-332.47031814972621</c:v>
                </c:pt>
                <c:pt idx="25">
                  <c:v>-332.47031814972621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8-6441-B8BB-4A6FD558695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[1]Sheet1!$A$819:$Z$819</c:f>
              <c:numCache>
                <c:formatCode>General</c:formatCode>
                <c:ptCount val="26"/>
                <c:pt idx="0">
                  <c:v>-1728.6063552617779</c:v>
                </c:pt>
                <c:pt idx="1">
                  <c:v>-1160.409076354641</c:v>
                </c:pt>
                <c:pt idx="2">
                  <c:v>-1160.409076354641</c:v>
                </c:pt>
                <c:pt idx="3">
                  <c:v>-1052.1641417223061</c:v>
                </c:pt>
                <c:pt idx="4">
                  <c:v>-953.24918108470831</c:v>
                </c:pt>
                <c:pt idx="5">
                  <c:v>-774.81998529382929</c:v>
                </c:pt>
                <c:pt idx="6">
                  <c:v>-774.81998529382929</c:v>
                </c:pt>
                <c:pt idx="7">
                  <c:v>-721.06629662194575</c:v>
                </c:pt>
                <c:pt idx="8">
                  <c:v>-690.82150534605182</c:v>
                </c:pt>
                <c:pt idx="9">
                  <c:v>-671.966056087786</c:v>
                </c:pt>
                <c:pt idx="10">
                  <c:v>-671.966056087786</c:v>
                </c:pt>
                <c:pt idx="11">
                  <c:v>-671.966056087786</c:v>
                </c:pt>
                <c:pt idx="12">
                  <c:v>-474.99918026727028</c:v>
                </c:pt>
                <c:pt idx="13">
                  <c:v>-474.99918026727028</c:v>
                </c:pt>
                <c:pt idx="14">
                  <c:v>-474.99918026727028</c:v>
                </c:pt>
                <c:pt idx="15">
                  <c:v>-415.29942249640129</c:v>
                </c:pt>
                <c:pt idx="16">
                  <c:v>-351.03777973724561</c:v>
                </c:pt>
                <c:pt idx="17">
                  <c:v>-351.03777973724561</c:v>
                </c:pt>
                <c:pt idx="18">
                  <c:v>-351.03777973724561</c:v>
                </c:pt>
                <c:pt idx="19">
                  <c:v>-341.38146418769662</c:v>
                </c:pt>
                <c:pt idx="20">
                  <c:v>-338.01625138868269</c:v>
                </c:pt>
                <c:pt idx="21">
                  <c:v>-338.01625138868269</c:v>
                </c:pt>
                <c:pt idx="22">
                  <c:v>-335.57372215267912</c:v>
                </c:pt>
                <c:pt idx="23">
                  <c:v>-294.5778489738683</c:v>
                </c:pt>
                <c:pt idx="24">
                  <c:v>-338.01625138868269</c:v>
                </c:pt>
                <c:pt idx="25">
                  <c:v>-338.01625138868269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8-6441-B8BB-4A6FD558695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[1]Sheet1!$A$820:$Z$820</c:f>
              <c:numCache>
                <c:formatCode>General</c:formatCode>
                <c:ptCount val="26"/>
                <c:pt idx="0">
                  <c:v>-1819.6900193222341</c:v>
                </c:pt>
                <c:pt idx="1">
                  <c:v>-1806.542926350493</c:v>
                </c:pt>
                <c:pt idx="2">
                  <c:v>-1425.104424468359</c:v>
                </c:pt>
                <c:pt idx="3">
                  <c:v>-1397.6927561036159</c:v>
                </c:pt>
                <c:pt idx="4">
                  <c:v>-893.17854033383264</c:v>
                </c:pt>
                <c:pt idx="5">
                  <c:v>-893.17854033383264</c:v>
                </c:pt>
                <c:pt idx="6">
                  <c:v>-706.16531386109534</c:v>
                </c:pt>
                <c:pt idx="7">
                  <c:v>-640.74841526109992</c:v>
                </c:pt>
                <c:pt idx="8">
                  <c:v>-640.74841526109992</c:v>
                </c:pt>
                <c:pt idx="9">
                  <c:v>-520.19197523509388</c:v>
                </c:pt>
                <c:pt idx="10">
                  <c:v>-447.12089402072058</c:v>
                </c:pt>
                <c:pt idx="11">
                  <c:v>-408.68251901801028</c:v>
                </c:pt>
                <c:pt idx="12">
                  <c:v>-379.56578432150178</c:v>
                </c:pt>
                <c:pt idx="13">
                  <c:v>-379.56578432150178</c:v>
                </c:pt>
                <c:pt idx="14">
                  <c:v>-276.21053108978202</c:v>
                </c:pt>
                <c:pt idx="15">
                  <c:v>-273.09463158870642</c:v>
                </c:pt>
                <c:pt idx="16">
                  <c:v>-273.09463158870642</c:v>
                </c:pt>
                <c:pt idx="17">
                  <c:v>-273.09463158870642</c:v>
                </c:pt>
                <c:pt idx="18">
                  <c:v>-261.16766962097267</c:v>
                </c:pt>
                <c:pt idx="19">
                  <c:v>-261.16766962097267</c:v>
                </c:pt>
                <c:pt idx="20">
                  <c:v>-261.16766962097267</c:v>
                </c:pt>
                <c:pt idx="21">
                  <c:v>-247.30773461606779</c:v>
                </c:pt>
                <c:pt idx="22">
                  <c:v>-247.30773461606779</c:v>
                </c:pt>
                <c:pt idx="23">
                  <c:v>-227.24474142734701</c:v>
                </c:pt>
                <c:pt idx="24">
                  <c:v>-227.24474142734701</c:v>
                </c:pt>
                <c:pt idx="25">
                  <c:v>-227.24474142734701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68-6441-B8BB-4A6FD558695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[1]Sheet1!$A$821:$Z$821</c:f>
              <c:numCache>
                <c:formatCode>General</c:formatCode>
                <c:ptCount val="26"/>
                <c:pt idx="0">
                  <c:v>-1243.3295453780361</c:v>
                </c:pt>
                <c:pt idx="1">
                  <c:v>-1225.4321158139551</c:v>
                </c:pt>
                <c:pt idx="2">
                  <c:v>-402.96006641396468</c:v>
                </c:pt>
                <c:pt idx="3">
                  <c:v>-402.96006641396468</c:v>
                </c:pt>
                <c:pt idx="4">
                  <c:v>-402.96006641396468</c:v>
                </c:pt>
                <c:pt idx="5">
                  <c:v>-335.38395511462772</c:v>
                </c:pt>
                <c:pt idx="6">
                  <c:v>-284.0842984313075</c:v>
                </c:pt>
                <c:pt idx="7">
                  <c:v>-248.2015248104764</c:v>
                </c:pt>
                <c:pt idx="8">
                  <c:v>-248.2015248104764</c:v>
                </c:pt>
                <c:pt idx="9">
                  <c:v>-248.2015248104764</c:v>
                </c:pt>
                <c:pt idx="10">
                  <c:v>-225.35705830919679</c:v>
                </c:pt>
                <c:pt idx="11">
                  <c:v>-225.35705830919679</c:v>
                </c:pt>
                <c:pt idx="12">
                  <c:v>-225.35705830919679</c:v>
                </c:pt>
                <c:pt idx="13">
                  <c:v>-225.35705830919679</c:v>
                </c:pt>
                <c:pt idx="14">
                  <c:v>-225.35705830919679</c:v>
                </c:pt>
                <c:pt idx="15">
                  <c:v>-225.35705830919679</c:v>
                </c:pt>
                <c:pt idx="16">
                  <c:v>-225.35705830919679</c:v>
                </c:pt>
                <c:pt idx="17">
                  <c:v>-225.35705830919679</c:v>
                </c:pt>
                <c:pt idx="18">
                  <c:v>-225.35705830919679</c:v>
                </c:pt>
                <c:pt idx="19">
                  <c:v>-225.35705830919679</c:v>
                </c:pt>
                <c:pt idx="20">
                  <c:v>-225.35705830919679</c:v>
                </c:pt>
                <c:pt idx="21">
                  <c:v>-225.35705830919679</c:v>
                </c:pt>
                <c:pt idx="22">
                  <c:v>-225.35705830919679</c:v>
                </c:pt>
                <c:pt idx="23">
                  <c:v>-225.35705830919679</c:v>
                </c:pt>
                <c:pt idx="24">
                  <c:v>-225.35705830919679</c:v>
                </c:pt>
                <c:pt idx="25">
                  <c:v>-218.14159116337811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68-6441-B8BB-4A6FD558695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[1]Sheet1!$A$822:$Z$822</c:f>
              <c:numCache>
                <c:formatCode>General</c:formatCode>
                <c:ptCount val="26"/>
                <c:pt idx="0">
                  <c:v>-1700.231990357403</c:v>
                </c:pt>
                <c:pt idx="1">
                  <c:v>-1700.231990357403</c:v>
                </c:pt>
                <c:pt idx="2">
                  <c:v>-1640.9337833802961</c:v>
                </c:pt>
                <c:pt idx="3">
                  <c:v>-907.42177021432519</c:v>
                </c:pt>
                <c:pt idx="4">
                  <c:v>-778.62733824046336</c:v>
                </c:pt>
                <c:pt idx="5">
                  <c:v>-778.62733824046336</c:v>
                </c:pt>
                <c:pt idx="6">
                  <c:v>-562.22184492391966</c:v>
                </c:pt>
                <c:pt idx="7">
                  <c:v>-562.22184492391966</c:v>
                </c:pt>
                <c:pt idx="8">
                  <c:v>-532.08012049840386</c:v>
                </c:pt>
                <c:pt idx="9">
                  <c:v>-484.41874259136068</c:v>
                </c:pt>
                <c:pt idx="10">
                  <c:v>-484.41874259136068</c:v>
                </c:pt>
                <c:pt idx="11">
                  <c:v>-484.41874259136068</c:v>
                </c:pt>
                <c:pt idx="12">
                  <c:v>-386.07155162693039</c:v>
                </c:pt>
                <c:pt idx="13">
                  <c:v>-386.07155162693039</c:v>
                </c:pt>
                <c:pt idx="14">
                  <c:v>-386.07155162693039</c:v>
                </c:pt>
                <c:pt idx="15">
                  <c:v>-386.07155162693039</c:v>
                </c:pt>
                <c:pt idx="16">
                  <c:v>-348.15717890964493</c:v>
                </c:pt>
                <c:pt idx="17">
                  <c:v>-348.15717890964493</c:v>
                </c:pt>
                <c:pt idx="18">
                  <c:v>-341.78034464522108</c:v>
                </c:pt>
                <c:pt idx="19">
                  <c:v>-341.78034464522108</c:v>
                </c:pt>
                <c:pt idx="20">
                  <c:v>-341.78034464522108</c:v>
                </c:pt>
                <c:pt idx="21">
                  <c:v>-341.78034464522108</c:v>
                </c:pt>
                <c:pt idx="22">
                  <c:v>-341.78034464522108</c:v>
                </c:pt>
                <c:pt idx="23">
                  <c:v>-341.78034464522108</c:v>
                </c:pt>
                <c:pt idx="24">
                  <c:v>-297.16293970250308</c:v>
                </c:pt>
                <c:pt idx="25">
                  <c:v>-297.16293970250308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68-6441-B8BB-4A6FD558695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[1]Sheet1!$A$823:$Z$823</c:f>
              <c:numCache>
                <c:formatCode>General</c:formatCode>
                <c:ptCount val="26"/>
                <c:pt idx="0">
                  <c:v>-1901.9636980574171</c:v>
                </c:pt>
                <c:pt idx="1">
                  <c:v>-1707.880496986641</c:v>
                </c:pt>
                <c:pt idx="2">
                  <c:v>-1707.880496986641</c:v>
                </c:pt>
                <c:pt idx="3">
                  <c:v>-1501.877813108769</c:v>
                </c:pt>
                <c:pt idx="4">
                  <c:v>-1495.1131418734899</c:v>
                </c:pt>
                <c:pt idx="5">
                  <c:v>-1021.655981949324</c:v>
                </c:pt>
                <c:pt idx="6">
                  <c:v>-980.79323006874665</c:v>
                </c:pt>
                <c:pt idx="7">
                  <c:v>-980.79323006874665</c:v>
                </c:pt>
                <c:pt idx="8">
                  <c:v>-888.60486304027984</c:v>
                </c:pt>
                <c:pt idx="9">
                  <c:v>-757.97967859831147</c:v>
                </c:pt>
                <c:pt idx="10">
                  <c:v>-757.97967859831147</c:v>
                </c:pt>
                <c:pt idx="11">
                  <c:v>-757.97967859831147</c:v>
                </c:pt>
                <c:pt idx="12">
                  <c:v>-652.3440412473916</c:v>
                </c:pt>
                <c:pt idx="13">
                  <c:v>-644.66450726869812</c:v>
                </c:pt>
                <c:pt idx="14">
                  <c:v>-393.99477179915033</c:v>
                </c:pt>
                <c:pt idx="15">
                  <c:v>-393.99477179915033</c:v>
                </c:pt>
                <c:pt idx="16">
                  <c:v>-354.05040403278389</c:v>
                </c:pt>
                <c:pt idx="17">
                  <c:v>-354.05040403278389</c:v>
                </c:pt>
                <c:pt idx="18">
                  <c:v>-354.05040403278389</c:v>
                </c:pt>
                <c:pt idx="19">
                  <c:v>-327.26639116768558</c:v>
                </c:pt>
                <c:pt idx="20">
                  <c:v>-324.51281832762351</c:v>
                </c:pt>
                <c:pt idx="21">
                  <c:v>-279.6321635666456</c:v>
                </c:pt>
                <c:pt idx="22">
                  <c:v>-279.6321635666456</c:v>
                </c:pt>
                <c:pt idx="23">
                  <c:v>-245.4239940268333</c:v>
                </c:pt>
                <c:pt idx="24">
                  <c:v>-245.4239940268333</c:v>
                </c:pt>
                <c:pt idx="25">
                  <c:v>-245.4239940268333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68-6441-B8BB-4A6FD558695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[1]Sheet1!$A$824:$Z$824</c:f>
              <c:numCache>
                <c:formatCode>General</c:formatCode>
                <c:ptCount val="26"/>
                <c:pt idx="0">
                  <c:v>-1686.1570275659501</c:v>
                </c:pt>
                <c:pt idx="1">
                  <c:v>-1469.6401102874579</c:v>
                </c:pt>
                <c:pt idx="2">
                  <c:v>-1469.6401102874579</c:v>
                </c:pt>
                <c:pt idx="3">
                  <c:v>-1469.6401102874579</c:v>
                </c:pt>
                <c:pt idx="4">
                  <c:v>-1335.967040935072</c:v>
                </c:pt>
                <c:pt idx="5">
                  <c:v>-1335.967040935072</c:v>
                </c:pt>
                <c:pt idx="6">
                  <c:v>-1245.7499838451481</c:v>
                </c:pt>
                <c:pt idx="7">
                  <c:v>-1257.0951606890551</c:v>
                </c:pt>
                <c:pt idx="8">
                  <c:v>-1125.933782264872</c:v>
                </c:pt>
                <c:pt idx="9">
                  <c:v>-1125.933782264872</c:v>
                </c:pt>
                <c:pt idx="10">
                  <c:v>-1108.0158566539551</c:v>
                </c:pt>
                <c:pt idx="11">
                  <c:v>-1037.519334357675</c:v>
                </c:pt>
                <c:pt idx="12">
                  <c:v>-1037.519334357675</c:v>
                </c:pt>
                <c:pt idx="13">
                  <c:v>-1037.519334357675</c:v>
                </c:pt>
                <c:pt idx="14">
                  <c:v>-1031.2025056243569</c:v>
                </c:pt>
                <c:pt idx="15">
                  <c:v>-1031.2025056243569</c:v>
                </c:pt>
                <c:pt idx="16">
                  <c:v>-1010.414804587348</c:v>
                </c:pt>
                <c:pt idx="17">
                  <c:v>-1031.2025056243569</c:v>
                </c:pt>
                <c:pt idx="18">
                  <c:v>-1031.2025056243569</c:v>
                </c:pt>
                <c:pt idx="19">
                  <c:v>-1031.2025056243569</c:v>
                </c:pt>
                <c:pt idx="20">
                  <c:v>-1015.670027913648</c:v>
                </c:pt>
                <c:pt idx="21">
                  <c:v>-1015.670027913648</c:v>
                </c:pt>
                <c:pt idx="22">
                  <c:v>-1004.615781641992</c:v>
                </c:pt>
                <c:pt idx="23">
                  <c:v>-1004.615781641992</c:v>
                </c:pt>
                <c:pt idx="24">
                  <c:v>-1003.52370701179</c:v>
                </c:pt>
                <c:pt idx="25">
                  <c:v>-1003.52370701179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68-6441-B8BB-4A6FD558695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[1]Sheet1!$A$825:$Z$825</c:f>
              <c:numCache>
                <c:formatCode>General</c:formatCode>
                <c:ptCount val="26"/>
                <c:pt idx="0">
                  <c:v>-1183.021272750053</c:v>
                </c:pt>
                <c:pt idx="1">
                  <c:v>-1211.786106614057</c:v>
                </c:pt>
                <c:pt idx="2">
                  <c:v>-1136.3897496316361</c:v>
                </c:pt>
                <c:pt idx="3">
                  <c:v>-958.93790880023414</c:v>
                </c:pt>
                <c:pt idx="4">
                  <c:v>-903.25364262033918</c:v>
                </c:pt>
                <c:pt idx="5">
                  <c:v>-931.5295825943391</c:v>
                </c:pt>
                <c:pt idx="6">
                  <c:v>-813.84785584446911</c:v>
                </c:pt>
                <c:pt idx="7">
                  <c:v>-813.84785584446911</c:v>
                </c:pt>
                <c:pt idx="8">
                  <c:v>-556.99145112466306</c:v>
                </c:pt>
                <c:pt idx="9">
                  <c:v>-787.00253684772008</c:v>
                </c:pt>
                <c:pt idx="10">
                  <c:v>-787.00253684772008</c:v>
                </c:pt>
                <c:pt idx="11">
                  <c:v>-718.77799668155467</c:v>
                </c:pt>
                <c:pt idx="12">
                  <c:v>-718.77799668155467</c:v>
                </c:pt>
                <c:pt idx="13">
                  <c:v>-718.77799668155467</c:v>
                </c:pt>
                <c:pt idx="14">
                  <c:v>-692.31929587768093</c:v>
                </c:pt>
                <c:pt idx="15">
                  <c:v>-692.31929587768093</c:v>
                </c:pt>
                <c:pt idx="16">
                  <c:v>-692.31929587768093</c:v>
                </c:pt>
                <c:pt idx="17">
                  <c:v>-692.31929587768093</c:v>
                </c:pt>
                <c:pt idx="18">
                  <c:v>-692.31929587768093</c:v>
                </c:pt>
                <c:pt idx="19">
                  <c:v>-692.31929587768093</c:v>
                </c:pt>
                <c:pt idx="20">
                  <c:v>-692.31929587768093</c:v>
                </c:pt>
                <c:pt idx="21">
                  <c:v>-692.31929587768093</c:v>
                </c:pt>
                <c:pt idx="22">
                  <c:v>-692.31929587768093</c:v>
                </c:pt>
                <c:pt idx="23">
                  <c:v>-692.31929587768093</c:v>
                </c:pt>
                <c:pt idx="24">
                  <c:v>-692.31929587768093</c:v>
                </c:pt>
                <c:pt idx="25">
                  <c:v>-692.31929587768093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68-6441-B8BB-4A6FD558695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[1]Sheet1!$A$826:$Z$826</c:f>
              <c:numCache>
                <c:formatCode>General</c:formatCode>
                <c:ptCount val="26"/>
                <c:pt idx="0">
                  <c:v>-1755.9787167887041</c:v>
                </c:pt>
                <c:pt idx="1">
                  <c:v>-1722.500553946152</c:v>
                </c:pt>
                <c:pt idx="2">
                  <c:v>-1589.318283298943</c:v>
                </c:pt>
                <c:pt idx="3">
                  <c:v>-1299.977357831166</c:v>
                </c:pt>
                <c:pt idx="4">
                  <c:v>-1298.427750137849</c:v>
                </c:pt>
                <c:pt idx="5">
                  <c:v>-1298.427750137849</c:v>
                </c:pt>
                <c:pt idx="6">
                  <c:v>-810.41887925729179</c:v>
                </c:pt>
                <c:pt idx="7">
                  <c:v>-810.41887925729179</c:v>
                </c:pt>
                <c:pt idx="8">
                  <c:v>-810.41887925729179</c:v>
                </c:pt>
                <c:pt idx="9">
                  <c:v>-810.41887925729179</c:v>
                </c:pt>
                <c:pt idx="10">
                  <c:v>-810.41887925729179</c:v>
                </c:pt>
                <c:pt idx="11">
                  <c:v>-810.41887925729179</c:v>
                </c:pt>
                <c:pt idx="12">
                  <c:v>-810.41887925729179</c:v>
                </c:pt>
                <c:pt idx="13">
                  <c:v>-801.76216104104458</c:v>
                </c:pt>
                <c:pt idx="14">
                  <c:v>-801.76216104104458</c:v>
                </c:pt>
                <c:pt idx="15">
                  <c:v>-778.0084045890502</c:v>
                </c:pt>
                <c:pt idx="16">
                  <c:v>-778.0084045890502</c:v>
                </c:pt>
                <c:pt idx="17">
                  <c:v>-778.0084045890502</c:v>
                </c:pt>
                <c:pt idx="18">
                  <c:v>-778.0084045890502</c:v>
                </c:pt>
                <c:pt idx="19">
                  <c:v>-778.0084045890502</c:v>
                </c:pt>
                <c:pt idx="20">
                  <c:v>-778.0084045890502</c:v>
                </c:pt>
                <c:pt idx="21">
                  <c:v>-778.0084045890502</c:v>
                </c:pt>
                <c:pt idx="22">
                  <c:v>-778.0084045890502</c:v>
                </c:pt>
                <c:pt idx="23">
                  <c:v>-778.0084045890502</c:v>
                </c:pt>
                <c:pt idx="24">
                  <c:v>-778.0084045890502</c:v>
                </c:pt>
                <c:pt idx="25">
                  <c:v>-778.0084045890502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68-6441-B8BB-4A6FD558695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[1]Sheet1!$A$827:$Z$827</c:f>
              <c:numCache>
                <c:formatCode>General</c:formatCode>
                <c:ptCount val="26"/>
                <c:pt idx="0">
                  <c:v>-1871.513214290185</c:v>
                </c:pt>
                <c:pt idx="1">
                  <c:v>-1764.763412620694</c:v>
                </c:pt>
                <c:pt idx="2">
                  <c:v>-1329.6459056880749</c:v>
                </c:pt>
                <c:pt idx="3">
                  <c:v>-1329.6459056880749</c:v>
                </c:pt>
                <c:pt idx="4">
                  <c:v>-1314.1932181988029</c:v>
                </c:pt>
                <c:pt idx="5">
                  <c:v>-1306.0662704077499</c:v>
                </c:pt>
                <c:pt idx="6">
                  <c:v>-994.23601149032913</c:v>
                </c:pt>
                <c:pt idx="7">
                  <c:v>-994.23601149032913</c:v>
                </c:pt>
                <c:pt idx="8">
                  <c:v>-1040.092796865011</c:v>
                </c:pt>
                <c:pt idx="9">
                  <c:v>-997.39332590752156</c:v>
                </c:pt>
                <c:pt idx="10">
                  <c:v>-850.10596713873156</c:v>
                </c:pt>
                <c:pt idx="11">
                  <c:v>-826.7892135865236</c:v>
                </c:pt>
                <c:pt idx="12">
                  <c:v>-726.64141696553781</c:v>
                </c:pt>
                <c:pt idx="13">
                  <c:v>-726.64141696553781</c:v>
                </c:pt>
                <c:pt idx="14">
                  <c:v>-711.90016832779304</c:v>
                </c:pt>
                <c:pt idx="15">
                  <c:v>-711.90016832779304</c:v>
                </c:pt>
                <c:pt idx="16">
                  <c:v>-684.52522367241443</c:v>
                </c:pt>
                <c:pt idx="17">
                  <c:v>-684.52522367241443</c:v>
                </c:pt>
                <c:pt idx="18">
                  <c:v>-659.8320663572772</c:v>
                </c:pt>
                <c:pt idx="19">
                  <c:v>-659.8320663572772</c:v>
                </c:pt>
                <c:pt idx="20">
                  <c:v>-659.8320663572772</c:v>
                </c:pt>
                <c:pt idx="21">
                  <c:v>-653.17284859607389</c:v>
                </c:pt>
                <c:pt idx="22">
                  <c:v>-653.17284859607389</c:v>
                </c:pt>
                <c:pt idx="23">
                  <c:v>-649.71048198167705</c:v>
                </c:pt>
                <c:pt idx="24">
                  <c:v>-619.49168720843124</c:v>
                </c:pt>
                <c:pt idx="25">
                  <c:v>-619.49168720843124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68-6441-B8BB-4A6FD558695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[1]Sheet1!$A$828:$Z$828</c:f>
              <c:numCache>
                <c:formatCode>General</c:formatCode>
                <c:ptCount val="26"/>
                <c:pt idx="0">
                  <c:v>-1926.6013670999459</c:v>
                </c:pt>
                <c:pt idx="1">
                  <c:v>-1861.2407241549081</c:v>
                </c:pt>
                <c:pt idx="2">
                  <c:v>-1635.830650452391</c:v>
                </c:pt>
                <c:pt idx="3">
                  <c:v>-1616.38153459043</c:v>
                </c:pt>
                <c:pt idx="4">
                  <c:v>-1551.9399467524861</c:v>
                </c:pt>
                <c:pt idx="5">
                  <c:v>-1551.9399467524861</c:v>
                </c:pt>
                <c:pt idx="6">
                  <c:v>-1551.9399467524861</c:v>
                </c:pt>
                <c:pt idx="7">
                  <c:v>-1354.4719195012731</c:v>
                </c:pt>
                <c:pt idx="8">
                  <c:v>-1049.5227610384311</c:v>
                </c:pt>
                <c:pt idx="9">
                  <c:v>-1049.5227610384311</c:v>
                </c:pt>
                <c:pt idx="10">
                  <c:v>-688.61798765547792</c:v>
                </c:pt>
                <c:pt idx="11">
                  <c:v>-563.33829265834402</c:v>
                </c:pt>
                <c:pt idx="12">
                  <c:v>-523.24658298182442</c:v>
                </c:pt>
                <c:pt idx="13">
                  <c:v>-456.53599158415068</c:v>
                </c:pt>
                <c:pt idx="14">
                  <c:v>-441.69350630354171</c:v>
                </c:pt>
                <c:pt idx="15">
                  <c:v>-338.21850658577199</c:v>
                </c:pt>
                <c:pt idx="16">
                  <c:v>-338.21850658577199</c:v>
                </c:pt>
                <c:pt idx="17">
                  <c:v>-331.52171106660518</c:v>
                </c:pt>
                <c:pt idx="18">
                  <c:v>-331.52171106660518</c:v>
                </c:pt>
                <c:pt idx="19">
                  <c:v>-331.52171106660518</c:v>
                </c:pt>
                <c:pt idx="20">
                  <c:v>-320.08065359837491</c:v>
                </c:pt>
                <c:pt idx="21">
                  <c:v>-320.08065359837491</c:v>
                </c:pt>
                <c:pt idx="22">
                  <c:v>-286.59374127739312</c:v>
                </c:pt>
                <c:pt idx="23">
                  <c:v>-286.59374127739312</c:v>
                </c:pt>
                <c:pt idx="24">
                  <c:v>-286.59374127739312</c:v>
                </c:pt>
                <c:pt idx="25">
                  <c:v>-286.59374127739312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68-6441-B8BB-4A6FD558695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[1]Sheet1!$A$829:$Z$829</c:f>
              <c:numCache>
                <c:formatCode>General</c:formatCode>
                <c:ptCount val="26"/>
                <c:pt idx="0">
                  <c:v>-1528.3092955403749</c:v>
                </c:pt>
                <c:pt idx="1">
                  <c:v>-1522.973447015012</c:v>
                </c:pt>
                <c:pt idx="2">
                  <c:v>-1528.3092955403749</c:v>
                </c:pt>
                <c:pt idx="3">
                  <c:v>-1508.9513523061989</c:v>
                </c:pt>
                <c:pt idx="4">
                  <c:v>-1403.6679222458099</c:v>
                </c:pt>
                <c:pt idx="5">
                  <c:v>-1229.409765314326</c:v>
                </c:pt>
                <c:pt idx="6">
                  <c:v>-755.45695118738809</c:v>
                </c:pt>
                <c:pt idx="7">
                  <c:v>-755.45695118738809</c:v>
                </c:pt>
                <c:pt idx="8">
                  <c:v>-755.45695118738809</c:v>
                </c:pt>
                <c:pt idx="9">
                  <c:v>-755.45695118738809</c:v>
                </c:pt>
                <c:pt idx="10">
                  <c:v>-650.70018749984558</c:v>
                </c:pt>
                <c:pt idx="11">
                  <c:v>-642.12513129021454</c:v>
                </c:pt>
                <c:pt idx="12">
                  <c:v>-606.23656806898305</c:v>
                </c:pt>
                <c:pt idx="13">
                  <c:v>-516.9667480608432</c:v>
                </c:pt>
                <c:pt idx="14">
                  <c:v>-516.9667480608432</c:v>
                </c:pt>
                <c:pt idx="15">
                  <c:v>-516.9667480608432</c:v>
                </c:pt>
                <c:pt idx="16">
                  <c:v>-428.88847247672442</c:v>
                </c:pt>
                <c:pt idx="17">
                  <c:v>-428.88847247672442</c:v>
                </c:pt>
                <c:pt idx="18">
                  <c:v>-516.9667480608432</c:v>
                </c:pt>
                <c:pt idx="19">
                  <c:v>-516.9667480608432</c:v>
                </c:pt>
                <c:pt idx="20">
                  <c:v>-516.9667480608432</c:v>
                </c:pt>
                <c:pt idx="21">
                  <c:v>-516.9667480608432</c:v>
                </c:pt>
                <c:pt idx="22">
                  <c:v>-516.9667480608432</c:v>
                </c:pt>
                <c:pt idx="23">
                  <c:v>-506.05660452225322</c:v>
                </c:pt>
                <c:pt idx="24">
                  <c:v>-516.9667480608432</c:v>
                </c:pt>
                <c:pt idx="25">
                  <c:v>-516.9667480608432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68-6441-B8BB-4A6FD558695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[1]Sheet1!$A$830:$Z$830</c:f>
              <c:numCache>
                <c:formatCode>General</c:formatCode>
                <c:ptCount val="26"/>
                <c:pt idx="0">
                  <c:v>-1724.677750377884</c:v>
                </c:pt>
                <c:pt idx="1">
                  <c:v>-1674.2140708121119</c:v>
                </c:pt>
                <c:pt idx="2">
                  <c:v>-1364.6776464857969</c:v>
                </c:pt>
                <c:pt idx="3">
                  <c:v>-1279.517452936404</c:v>
                </c:pt>
                <c:pt idx="4">
                  <c:v>-1221.5805587438911</c:v>
                </c:pt>
                <c:pt idx="5">
                  <c:v>-1169.507514870458</c:v>
                </c:pt>
                <c:pt idx="6">
                  <c:v>-1169.507514870458</c:v>
                </c:pt>
                <c:pt idx="7">
                  <c:v>-1141.6268735872</c:v>
                </c:pt>
                <c:pt idx="8">
                  <c:v>-1136.2588544327159</c:v>
                </c:pt>
                <c:pt idx="9">
                  <c:v>-1103.723974950414</c:v>
                </c:pt>
                <c:pt idx="10">
                  <c:v>-1103.723974950414</c:v>
                </c:pt>
                <c:pt idx="11">
                  <c:v>-1095.7921504403971</c:v>
                </c:pt>
                <c:pt idx="12">
                  <c:v>-1040.0048630754161</c:v>
                </c:pt>
                <c:pt idx="13">
                  <c:v>-996.48917600847994</c:v>
                </c:pt>
                <c:pt idx="14">
                  <c:v>-921.2516219740636</c:v>
                </c:pt>
                <c:pt idx="15">
                  <c:v>-921.2516219740636</c:v>
                </c:pt>
                <c:pt idx="16">
                  <c:v>-921.2516219740636</c:v>
                </c:pt>
                <c:pt idx="17">
                  <c:v>-921.2516219740636</c:v>
                </c:pt>
                <c:pt idx="18">
                  <c:v>-890.62288340353768</c:v>
                </c:pt>
                <c:pt idx="19">
                  <c:v>-850.89587101234383</c:v>
                </c:pt>
                <c:pt idx="20">
                  <c:v>-850.89587101234383</c:v>
                </c:pt>
                <c:pt idx="21">
                  <c:v>-850.89587101234383</c:v>
                </c:pt>
                <c:pt idx="22">
                  <c:v>-850.89587101234383</c:v>
                </c:pt>
                <c:pt idx="23">
                  <c:v>-850.89587101234383</c:v>
                </c:pt>
                <c:pt idx="24">
                  <c:v>-850.89587101234383</c:v>
                </c:pt>
                <c:pt idx="25">
                  <c:v>-850.89587101234383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68-6441-B8BB-4A6FD558695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[1]Sheet1!$A$831:$Z$831</c:f>
              <c:numCache>
                <c:formatCode>General</c:formatCode>
                <c:ptCount val="26"/>
                <c:pt idx="0">
                  <c:v>-1765.756929484648</c:v>
                </c:pt>
                <c:pt idx="1">
                  <c:v>-1675.7359474742409</c:v>
                </c:pt>
                <c:pt idx="2">
                  <c:v>-1675.7359474742409</c:v>
                </c:pt>
                <c:pt idx="3">
                  <c:v>-1663.3862712971879</c:v>
                </c:pt>
                <c:pt idx="4">
                  <c:v>-1520.0761262394531</c:v>
                </c:pt>
                <c:pt idx="5">
                  <c:v>-1520.0761262394531</c:v>
                </c:pt>
                <c:pt idx="6">
                  <c:v>-1520.0761262394531</c:v>
                </c:pt>
                <c:pt idx="7">
                  <c:v>-1520.0761262394531</c:v>
                </c:pt>
                <c:pt idx="8">
                  <c:v>-1468.5832127573219</c:v>
                </c:pt>
                <c:pt idx="9">
                  <c:v>-1417.7405728911981</c:v>
                </c:pt>
                <c:pt idx="10">
                  <c:v>-1273.270306061451</c:v>
                </c:pt>
                <c:pt idx="11">
                  <c:v>-1273.270306061451</c:v>
                </c:pt>
                <c:pt idx="12">
                  <c:v>-1065.67889914037</c:v>
                </c:pt>
                <c:pt idx="13">
                  <c:v>-1065.67889914037</c:v>
                </c:pt>
                <c:pt idx="14">
                  <c:v>-1065.67889914037</c:v>
                </c:pt>
                <c:pt idx="15">
                  <c:v>-1065.67889914037</c:v>
                </c:pt>
                <c:pt idx="16">
                  <c:v>-1039.3725011442029</c:v>
                </c:pt>
                <c:pt idx="17">
                  <c:v>-1065.67889914037</c:v>
                </c:pt>
                <c:pt idx="18">
                  <c:v>-976.03852365195564</c:v>
                </c:pt>
                <c:pt idx="19">
                  <c:v>-976.03852365195564</c:v>
                </c:pt>
                <c:pt idx="20">
                  <c:v>-804.51963925177961</c:v>
                </c:pt>
                <c:pt idx="21">
                  <c:v>-630.87717311834342</c:v>
                </c:pt>
                <c:pt idx="22">
                  <c:v>-630.87717311834342</c:v>
                </c:pt>
                <c:pt idx="23">
                  <c:v>-630.87717311834342</c:v>
                </c:pt>
                <c:pt idx="24">
                  <c:v>-602.99454086341166</c:v>
                </c:pt>
                <c:pt idx="25">
                  <c:v>-544.31286161163484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68-6441-B8BB-4A6FD558695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[1]Sheet1!$A$832:$Z$832</c:f>
              <c:numCache>
                <c:formatCode>General</c:formatCode>
                <c:ptCount val="26"/>
                <c:pt idx="0">
                  <c:v>-1453.8071554433379</c:v>
                </c:pt>
                <c:pt idx="1">
                  <c:v>-1521.0359482255899</c:v>
                </c:pt>
                <c:pt idx="2">
                  <c:v>-1212.0669768306279</c:v>
                </c:pt>
                <c:pt idx="3">
                  <c:v>-1262.463440714906</c:v>
                </c:pt>
                <c:pt idx="4">
                  <c:v>-1164.7038841672629</c:v>
                </c:pt>
                <c:pt idx="5">
                  <c:v>-1164.7038841672629</c:v>
                </c:pt>
                <c:pt idx="6">
                  <c:v>-1152.278368518068</c:v>
                </c:pt>
                <c:pt idx="7">
                  <c:v>-1152.278368518068</c:v>
                </c:pt>
                <c:pt idx="8">
                  <c:v>-961.41455540255799</c:v>
                </c:pt>
                <c:pt idx="9">
                  <c:v>-961.41455540255799</c:v>
                </c:pt>
                <c:pt idx="10">
                  <c:v>-949.35120738476337</c:v>
                </c:pt>
                <c:pt idx="11">
                  <c:v>-918.77155088769223</c:v>
                </c:pt>
                <c:pt idx="12">
                  <c:v>-828.40527554865037</c:v>
                </c:pt>
                <c:pt idx="13">
                  <c:v>-801.77612987421651</c:v>
                </c:pt>
                <c:pt idx="14">
                  <c:v>-791.77687388954143</c:v>
                </c:pt>
                <c:pt idx="15">
                  <c:v>-791.77687388954143</c:v>
                </c:pt>
                <c:pt idx="16">
                  <c:v>-753.79099295689991</c:v>
                </c:pt>
                <c:pt idx="17">
                  <c:v>-481.94222066152008</c:v>
                </c:pt>
                <c:pt idx="18">
                  <c:v>-481.94222066152008</c:v>
                </c:pt>
                <c:pt idx="19">
                  <c:v>-481.94222066152008</c:v>
                </c:pt>
                <c:pt idx="20">
                  <c:v>-481.94222066152008</c:v>
                </c:pt>
                <c:pt idx="21">
                  <c:v>-455.97259115150598</c:v>
                </c:pt>
                <c:pt idx="22">
                  <c:v>-397.78862562278181</c:v>
                </c:pt>
                <c:pt idx="23">
                  <c:v>-397.78862562278181</c:v>
                </c:pt>
                <c:pt idx="24">
                  <c:v>-387.88534852261103</c:v>
                </c:pt>
                <c:pt idx="25">
                  <c:v>-350.66819869688851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68-6441-B8BB-4A6FD558695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[1]Sheet1!$A$833:$Z$833</c:f>
              <c:numCache>
                <c:formatCode>General</c:formatCode>
                <c:ptCount val="26"/>
                <c:pt idx="0">
                  <c:v>-1272.341709419888</c:v>
                </c:pt>
                <c:pt idx="1">
                  <c:v>-1568.0791614990051</c:v>
                </c:pt>
                <c:pt idx="2">
                  <c:v>-1535.1417543379971</c:v>
                </c:pt>
                <c:pt idx="3">
                  <c:v>-1467.0823069508781</c:v>
                </c:pt>
                <c:pt idx="4">
                  <c:v>-1467.0823069508781</c:v>
                </c:pt>
                <c:pt idx="5">
                  <c:v>-1296.918134212337</c:v>
                </c:pt>
                <c:pt idx="6">
                  <c:v>-1264.1121867550601</c:v>
                </c:pt>
                <c:pt idx="7">
                  <c:v>-1068.4596058153061</c:v>
                </c:pt>
                <c:pt idx="8">
                  <c:v>-1068.4596058153061</c:v>
                </c:pt>
                <c:pt idx="9">
                  <c:v>-1068.4596058153061</c:v>
                </c:pt>
                <c:pt idx="10">
                  <c:v>-934.15813454161878</c:v>
                </c:pt>
                <c:pt idx="11">
                  <c:v>-818.13438775505597</c:v>
                </c:pt>
                <c:pt idx="12">
                  <c:v>-587.04807753011482</c:v>
                </c:pt>
                <c:pt idx="13">
                  <c:v>-797.40575053310567</c:v>
                </c:pt>
                <c:pt idx="14">
                  <c:v>-449.88242453495798</c:v>
                </c:pt>
                <c:pt idx="15">
                  <c:v>-385.62283323644237</c:v>
                </c:pt>
                <c:pt idx="16">
                  <c:v>-364.60459683449142</c:v>
                </c:pt>
                <c:pt idx="17">
                  <c:v>-364.60459683449142</c:v>
                </c:pt>
                <c:pt idx="18">
                  <c:v>-323.25102147609778</c:v>
                </c:pt>
                <c:pt idx="19">
                  <c:v>-256.69616556877969</c:v>
                </c:pt>
                <c:pt idx="20">
                  <c:v>-256.69616556877969</c:v>
                </c:pt>
                <c:pt idx="21">
                  <c:v>-245.71765684751739</c:v>
                </c:pt>
                <c:pt idx="22">
                  <c:v>-245.71765684751739</c:v>
                </c:pt>
                <c:pt idx="23">
                  <c:v>-198.0726012990348</c:v>
                </c:pt>
                <c:pt idx="24">
                  <c:v>-198.0726012990348</c:v>
                </c:pt>
                <c:pt idx="25">
                  <c:v>-198.0726012990348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868-6441-B8BB-4A6FD558695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[1]Sheet1!$A$834:$Z$834</c:f>
              <c:numCache>
                <c:formatCode>General</c:formatCode>
                <c:ptCount val="26"/>
                <c:pt idx="0">
                  <c:v>-1736.696099212219</c:v>
                </c:pt>
                <c:pt idx="1">
                  <c:v>-1786.237216469101</c:v>
                </c:pt>
                <c:pt idx="2">
                  <c:v>-1373.693019479774</c:v>
                </c:pt>
                <c:pt idx="3">
                  <c:v>-1373.693019479774</c:v>
                </c:pt>
                <c:pt idx="4">
                  <c:v>-1143.284715667309</c:v>
                </c:pt>
                <c:pt idx="5">
                  <c:v>-1088.108954101564</c:v>
                </c:pt>
                <c:pt idx="6">
                  <c:v>-1068.130164772346</c:v>
                </c:pt>
                <c:pt idx="7">
                  <c:v>-986.52610809332623</c:v>
                </c:pt>
                <c:pt idx="8">
                  <c:v>-907.78968826405298</c:v>
                </c:pt>
                <c:pt idx="9">
                  <c:v>-874.37706475660525</c:v>
                </c:pt>
                <c:pt idx="10">
                  <c:v>-874.37706475660525</c:v>
                </c:pt>
                <c:pt idx="11">
                  <c:v>-847.72126740834506</c:v>
                </c:pt>
                <c:pt idx="12">
                  <c:v>-847.72126740834506</c:v>
                </c:pt>
                <c:pt idx="13">
                  <c:v>-776.55810945714211</c:v>
                </c:pt>
                <c:pt idx="14">
                  <c:v>-750.2687676494354</c:v>
                </c:pt>
                <c:pt idx="15">
                  <c:v>-748.67204314845389</c:v>
                </c:pt>
                <c:pt idx="16">
                  <c:v>-748.67204314845389</c:v>
                </c:pt>
                <c:pt idx="17">
                  <c:v>-748.67204314845389</c:v>
                </c:pt>
                <c:pt idx="18">
                  <c:v>-748.67204314845389</c:v>
                </c:pt>
                <c:pt idx="19">
                  <c:v>-748.67204314845389</c:v>
                </c:pt>
                <c:pt idx="20">
                  <c:v>-748.67204314845389</c:v>
                </c:pt>
                <c:pt idx="21">
                  <c:v>-748.67204314845389</c:v>
                </c:pt>
                <c:pt idx="22">
                  <c:v>-748.67204314845389</c:v>
                </c:pt>
                <c:pt idx="23">
                  <c:v>-742.16089263814627</c:v>
                </c:pt>
                <c:pt idx="24">
                  <c:v>-742.16089263814627</c:v>
                </c:pt>
                <c:pt idx="25">
                  <c:v>-742.16089263814627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68-6441-B8BB-4A6FD558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917216"/>
        <c:axId val="1294979936"/>
      </c:lineChart>
      <c:catAx>
        <c:axId val="136691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79936"/>
        <c:crosses val="autoZero"/>
        <c:auto val="1"/>
        <c:lblAlgn val="ctr"/>
        <c:lblOffset val="100"/>
        <c:noMultiLvlLbl val="0"/>
      </c:catAx>
      <c:valAx>
        <c:axId val="1294979936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[1]Sheet1!$A$837:$Z$837</c:f>
              <c:numCache>
                <c:formatCode>General</c:formatCode>
                <c:ptCount val="26"/>
                <c:pt idx="0">
                  <c:v>-1614.000891996692</c:v>
                </c:pt>
                <c:pt idx="1">
                  <c:v>-1614.000891996692</c:v>
                </c:pt>
                <c:pt idx="2">
                  <c:v>-1445.8426168066139</c:v>
                </c:pt>
                <c:pt idx="3">
                  <c:v>-1039.8685056132099</c:v>
                </c:pt>
                <c:pt idx="4">
                  <c:v>-1039.8685056132099</c:v>
                </c:pt>
                <c:pt idx="5">
                  <c:v>-1039.8685056132099</c:v>
                </c:pt>
                <c:pt idx="6">
                  <c:v>-987.49061668743991</c:v>
                </c:pt>
                <c:pt idx="7">
                  <c:v>-987.49061668743991</c:v>
                </c:pt>
                <c:pt idx="8">
                  <c:v>-983.3914467215169</c:v>
                </c:pt>
                <c:pt idx="9">
                  <c:v>-944.76585182552265</c:v>
                </c:pt>
                <c:pt idx="10">
                  <c:v>-926.01202250690744</c:v>
                </c:pt>
                <c:pt idx="11">
                  <c:v>-926.01202250690744</c:v>
                </c:pt>
                <c:pt idx="12">
                  <c:v>-917.04072314671896</c:v>
                </c:pt>
                <c:pt idx="13">
                  <c:v>-883.28913096560007</c:v>
                </c:pt>
                <c:pt idx="14">
                  <c:v>-898.56921534070602</c:v>
                </c:pt>
                <c:pt idx="15">
                  <c:v>-866.54008055984957</c:v>
                </c:pt>
                <c:pt idx="16">
                  <c:v>-866.54008055984957</c:v>
                </c:pt>
                <c:pt idx="17">
                  <c:v>-866.54008055984957</c:v>
                </c:pt>
                <c:pt idx="18">
                  <c:v>-866.54008055984957</c:v>
                </c:pt>
                <c:pt idx="19">
                  <c:v>-866.54008055984957</c:v>
                </c:pt>
                <c:pt idx="20">
                  <c:v>-828.20852200710965</c:v>
                </c:pt>
                <c:pt idx="21">
                  <c:v>-828.20852200710965</c:v>
                </c:pt>
                <c:pt idx="22">
                  <c:v>-828.20852200710965</c:v>
                </c:pt>
                <c:pt idx="23">
                  <c:v>-828.20852200710965</c:v>
                </c:pt>
                <c:pt idx="24">
                  <c:v>-828.20852200710965</c:v>
                </c:pt>
                <c:pt idx="25">
                  <c:v>-828.20852200710965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1244-9D71-F0FF6DCFFF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[1]Sheet1!$A$838:$Z$838</c:f>
              <c:numCache>
                <c:formatCode>General</c:formatCode>
                <c:ptCount val="26"/>
                <c:pt idx="0">
                  <c:v>-1816.632780944763</c:v>
                </c:pt>
                <c:pt idx="1">
                  <c:v>-1745.249667447031</c:v>
                </c:pt>
                <c:pt idx="2">
                  <c:v>-1745.249667447031</c:v>
                </c:pt>
                <c:pt idx="3">
                  <c:v>-1389.0023241211979</c:v>
                </c:pt>
                <c:pt idx="4">
                  <c:v>-924.00046038662845</c:v>
                </c:pt>
                <c:pt idx="5">
                  <c:v>-765.12486474105515</c:v>
                </c:pt>
                <c:pt idx="6">
                  <c:v>-924.00046038662845</c:v>
                </c:pt>
                <c:pt idx="7">
                  <c:v>-924.00046038662845</c:v>
                </c:pt>
                <c:pt idx="8">
                  <c:v>-732.88478144324267</c:v>
                </c:pt>
                <c:pt idx="9">
                  <c:v>-559.53933713349659</c:v>
                </c:pt>
                <c:pt idx="10">
                  <c:v>-559.53933713349659</c:v>
                </c:pt>
                <c:pt idx="11">
                  <c:v>-406.42376578934091</c:v>
                </c:pt>
                <c:pt idx="12">
                  <c:v>-406.42376578934091</c:v>
                </c:pt>
                <c:pt idx="13">
                  <c:v>-406.42376578934091</c:v>
                </c:pt>
                <c:pt idx="14">
                  <c:v>-406.42376578934091</c:v>
                </c:pt>
                <c:pt idx="15">
                  <c:v>-370.94541672837443</c:v>
                </c:pt>
                <c:pt idx="16">
                  <c:v>-370.94541672837443</c:v>
                </c:pt>
                <c:pt idx="17">
                  <c:v>-370.94541672837443</c:v>
                </c:pt>
                <c:pt idx="18">
                  <c:v>-370.94541672837443</c:v>
                </c:pt>
                <c:pt idx="19">
                  <c:v>-370.94541672837443</c:v>
                </c:pt>
                <c:pt idx="20">
                  <c:v>-370.94541672837443</c:v>
                </c:pt>
                <c:pt idx="21">
                  <c:v>-370.94541672837443</c:v>
                </c:pt>
                <c:pt idx="22">
                  <c:v>-370.94541672837443</c:v>
                </c:pt>
                <c:pt idx="23">
                  <c:v>-370.94541672837443</c:v>
                </c:pt>
                <c:pt idx="24">
                  <c:v>-370.94541672837443</c:v>
                </c:pt>
                <c:pt idx="25">
                  <c:v>-370.94541672837443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1-1244-9D71-F0FF6DCFFF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[1]Sheet1!$A$839:$Z$839</c:f>
              <c:numCache>
                <c:formatCode>General</c:formatCode>
                <c:ptCount val="26"/>
                <c:pt idx="0">
                  <c:v>-1288.0192766255429</c:v>
                </c:pt>
                <c:pt idx="1">
                  <c:v>-1216.9440046644861</c:v>
                </c:pt>
                <c:pt idx="2">
                  <c:v>-1019.47569830218</c:v>
                </c:pt>
                <c:pt idx="3">
                  <c:v>-882.34916369067128</c:v>
                </c:pt>
                <c:pt idx="4">
                  <c:v>-916.58332500710969</c:v>
                </c:pt>
                <c:pt idx="5">
                  <c:v>-871.42036033730813</c:v>
                </c:pt>
                <c:pt idx="6">
                  <c:v>-871.42036033730813</c:v>
                </c:pt>
                <c:pt idx="7">
                  <c:v>-871.42036033730813</c:v>
                </c:pt>
                <c:pt idx="8">
                  <c:v>-811.72665392867793</c:v>
                </c:pt>
                <c:pt idx="9">
                  <c:v>-562.64615026989793</c:v>
                </c:pt>
                <c:pt idx="10">
                  <c:v>-562.64615026989793</c:v>
                </c:pt>
                <c:pt idx="11">
                  <c:v>-538.18531554218146</c:v>
                </c:pt>
                <c:pt idx="12">
                  <c:v>-538.18531554218146</c:v>
                </c:pt>
                <c:pt idx="13">
                  <c:v>-478.04532161217071</c:v>
                </c:pt>
                <c:pt idx="14">
                  <c:v>-478.04532161217071</c:v>
                </c:pt>
                <c:pt idx="15">
                  <c:v>-478.04532161217071</c:v>
                </c:pt>
                <c:pt idx="16">
                  <c:v>-478.04532161217071</c:v>
                </c:pt>
                <c:pt idx="17">
                  <c:v>-478.04532161217071</c:v>
                </c:pt>
                <c:pt idx="18">
                  <c:v>-476.68305206424031</c:v>
                </c:pt>
                <c:pt idx="19">
                  <c:v>-476.68305206424031</c:v>
                </c:pt>
                <c:pt idx="20">
                  <c:v>-476.68305206424031</c:v>
                </c:pt>
                <c:pt idx="21">
                  <c:v>-476.68305206424031</c:v>
                </c:pt>
                <c:pt idx="22">
                  <c:v>-476.68305206424031</c:v>
                </c:pt>
                <c:pt idx="23">
                  <c:v>-476.68305206424031</c:v>
                </c:pt>
                <c:pt idx="24">
                  <c:v>-476.68305206424031</c:v>
                </c:pt>
                <c:pt idx="25">
                  <c:v>-476.68305206424031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1-1244-9D71-F0FF6DCFFF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[1]Sheet1!$A$840:$Z$840</c:f>
              <c:numCache>
                <c:formatCode>General</c:formatCode>
                <c:ptCount val="26"/>
                <c:pt idx="0">
                  <c:v>-1370.1452494045479</c:v>
                </c:pt>
                <c:pt idx="1">
                  <c:v>-1370.1452494045479</c:v>
                </c:pt>
                <c:pt idx="2">
                  <c:v>-1370.1452494045479</c:v>
                </c:pt>
                <c:pt idx="3">
                  <c:v>-1370.1452494045479</c:v>
                </c:pt>
                <c:pt idx="4">
                  <c:v>-1370.1452494045479</c:v>
                </c:pt>
                <c:pt idx="5">
                  <c:v>-1131.282963773953</c:v>
                </c:pt>
                <c:pt idx="6">
                  <c:v>-935.78508895948778</c:v>
                </c:pt>
                <c:pt idx="7">
                  <c:v>-808.34288062231656</c:v>
                </c:pt>
                <c:pt idx="8">
                  <c:v>-752.10270117333289</c:v>
                </c:pt>
                <c:pt idx="9">
                  <c:v>-655.25954686419891</c:v>
                </c:pt>
                <c:pt idx="10">
                  <c:v>-716.66075209957194</c:v>
                </c:pt>
                <c:pt idx="11">
                  <c:v>-571.65226904123347</c:v>
                </c:pt>
                <c:pt idx="12">
                  <c:v>-506.07677625920212</c:v>
                </c:pt>
                <c:pt idx="13">
                  <c:v>-525.9750237927484</c:v>
                </c:pt>
                <c:pt idx="14">
                  <c:v>-507.39562852990258</c:v>
                </c:pt>
                <c:pt idx="15">
                  <c:v>-440.23813538562013</c:v>
                </c:pt>
                <c:pt idx="16">
                  <c:v>-395.02962952281013</c:v>
                </c:pt>
                <c:pt idx="17">
                  <c:v>-369.28569528948168</c:v>
                </c:pt>
                <c:pt idx="18">
                  <c:v>-344.98047105601978</c:v>
                </c:pt>
                <c:pt idx="19">
                  <c:v>-295.68623151474878</c:v>
                </c:pt>
                <c:pt idx="20">
                  <c:v>-295.68623151474878</c:v>
                </c:pt>
                <c:pt idx="21">
                  <c:v>-295.68623151474878</c:v>
                </c:pt>
                <c:pt idx="22">
                  <c:v>-295.68623151474878</c:v>
                </c:pt>
                <c:pt idx="23">
                  <c:v>-295.68623151474878</c:v>
                </c:pt>
                <c:pt idx="24">
                  <c:v>-295.68623151474878</c:v>
                </c:pt>
                <c:pt idx="25">
                  <c:v>-295.68623151474878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1-1244-9D71-F0FF6DCFFF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[1]Sheet1!$A$841:$Z$841</c:f>
              <c:numCache>
                <c:formatCode>General</c:formatCode>
                <c:ptCount val="26"/>
                <c:pt idx="0">
                  <c:v>-1038.529189807216</c:v>
                </c:pt>
                <c:pt idx="1">
                  <c:v>-1038.529189807216</c:v>
                </c:pt>
                <c:pt idx="2">
                  <c:v>-1038.529189807216</c:v>
                </c:pt>
                <c:pt idx="3">
                  <c:v>-1038.529189807216</c:v>
                </c:pt>
                <c:pt idx="4">
                  <c:v>-1038.529189807216</c:v>
                </c:pt>
                <c:pt idx="5">
                  <c:v>-1038.529189807216</c:v>
                </c:pt>
                <c:pt idx="6">
                  <c:v>-1038.529189807216</c:v>
                </c:pt>
                <c:pt idx="7">
                  <c:v>-1038.529189807216</c:v>
                </c:pt>
                <c:pt idx="8">
                  <c:v>-1038.529189807216</c:v>
                </c:pt>
                <c:pt idx="9">
                  <c:v>-1038.529189807216</c:v>
                </c:pt>
                <c:pt idx="10">
                  <c:v>-1038.529189807216</c:v>
                </c:pt>
                <c:pt idx="11">
                  <c:v>-1038.529189807216</c:v>
                </c:pt>
                <c:pt idx="12">
                  <c:v>-1038.529189807216</c:v>
                </c:pt>
                <c:pt idx="13">
                  <c:v>-1002.357172563834</c:v>
                </c:pt>
                <c:pt idx="14">
                  <c:v>-1002.357172563834</c:v>
                </c:pt>
                <c:pt idx="15">
                  <c:v>-1002.357172563834</c:v>
                </c:pt>
                <c:pt idx="16">
                  <c:v>-1002.357172563834</c:v>
                </c:pt>
                <c:pt idx="17">
                  <c:v>-1002.357172563834</c:v>
                </c:pt>
                <c:pt idx="18">
                  <c:v>-1002.357172563834</c:v>
                </c:pt>
                <c:pt idx="19">
                  <c:v>-1002.357172563834</c:v>
                </c:pt>
                <c:pt idx="20">
                  <c:v>-1002.357172563834</c:v>
                </c:pt>
                <c:pt idx="21">
                  <c:v>-1002.357172563834</c:v>
                </c:pt>
                <c:pt idx="22">
                  <c:v>-1002.357172563834</c:v>
                </c:pt>
                <c:pt idx="23">
                  <c:v>-1002.357172563834</c:v>
                </c:pt>
                <c:pt idx="24">
                  <c:v>-1002.357172563834</c:v>
                </c:pt>
                <c:pt idx="25">
                  <c:v>-1002.357172563834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1-1244-9D71-F0FF6DCFFF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[1]Sheet1!$A$842:$Z$842</c:f>
              <c:numCache>
                <c:formatCode>General</c:formatCode>
                <c:ptCount val="26"/>
                <c:pt idx="0">
                  <c:v>-1840.948142070114</c:v>
                </c:pt>
                <c:pt idx="1">
                  <c:v>-1677.8214210324841</c:v>
                </c:pt>
                <c:pt idx="2">
                  <c:v>-1570.8653694861471</c:v>
                </c:pt>
                <c:pt idx="3">
                  <c:v>-1570.8653694861471</c:v>
                </c:pt>
                <c:pt idx="4">
                  <c:v>-1536.920065210423</c:v>
                </c:pt>
                <c:pt idx="5">
                  <c:v>-1511.2993183037299</c:v>
                </c:pt>
                <c:pt idx="6">
                  <c:v>-1434.831512559213</c:v>
                </c:pt>
                <c:pt idx="7">
                  <c:v>-1434.831512559213</c:v>
                </c:pt>
                <c:pt idx="8">
                  <c:v>-1412.4667459948071</c:v>
                </c:pt>
                <c:pt idx="9">
                  <c:v>-1338.989742559151</c:v>
                </c:pt>
                <c:pt idx="10">
                  <c:v>-1307.733598521605</c:v>
                </c:pt>
                <c:pt idx="11">
                  <c:v>-1259.6232494801479</c:v>
                </c:pt>
                <c:pt idx="12">
                  <c:v>-1244.3332136529709</c:v>
                </c:pt>
                <c:pt idx="13">
                  <c:v>-1244.3332136529709</c:v>
                </c:pt>
                <c:pt idx="14">
                  <c:v>-1244.3332136529709</c:v>
                </c:pt>
                <c:pt idx="15">
                  <c:v>-1244.3332136529709</c:v>
                </c:pt>
                <c:pt idx="16">
                  <c:v>-1244.3332136529709</c:v>
                </c:pt>
                <c:pt idx="17">
                  <c:v>-1241.7129722423419</c:v>
                </c:pt>
                <c:pt idx="18">
                  <c:v>-1088.28113875188</c:v>
                </c:pt>
                <c:pt idx="19">
                  <c:v>-1107.773329749715</c:v>
                </c:pt>
                <c:pt idx="20">
                  <c:v>-985.56649740868329</c:v>
                </c:pt>
                <c:pt idx="21">
                  <c:v>-910.11992809580136</c:v>
                </c:pt>
                <c:pt idx="22">
                  <c:v>-910.11992809580136</c:v>
                </c:pt>
                <c:pt idx="23">
                  <c:v>-910.11992809580136</c:v>
                </c:pt>
                <c:pt idx="24">
                  <c:v>-910.11992809580136</c:v>
                </c:pt>
                <c:pt idx="25">
                  <c:v>-777.85842072672051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41-1244-9D71-F0FF6DCFFF5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[1]Sheet1!$A$843:$Z$843</c:f>
              <c:numCache>
                <c:formatCode>General</c:formatCode>
                <c:ptCount val="26"/>
                <c:pt idx="0">
                  <c:v>-1746.3184684920379</c:v>
                </c:pt>
                <c:pt idx="1">
                  <c:v>-1746.3184684920379</c:v>
                </c:pt>
                <c:pt idx="2">
                  <c:v>-990.17111532042838</c:v>
                </c:pt>
                <c:pt idx="3">
                  <c:v>-990.17111532042838</c:v>
                </c:pt>
                <c:pt idx="4">
                  <c:v>-981.0522005250873</c:v>
                </c:pt>
                <c:pt idx="5">
                  <c:v>-887.57151216435113</c:v>
                </c:pt>
                <c:pt idx="6">
                  <c:v>-887.57151216435113</c:v>
                </c:pt>
                <c:pt idx="7">
                  <c:v>-847.51444889462732</c:v>
                </c:pt>
                <c:pt idx="8">
                  <c:v>-847.51444889462732</c:v>
                </c:pt>
                <c:pt idx="9">
                  <c:v>-828.84578850374794</c:v>
                </c:pt>
                <c:pt idx="10">
                  <c:v>-828.84578850374794</c:v>
                </c:pt>
                <c:pt idx="11">
                  <c:v>-737.88671071235194</c:v>
                </c:pt>
                <c:pt idx="12">
                  <c:v>-737.88671071235194</c:v>
                </c:pt>
                <c:pt idx="13">
                  <c:v>-521.07509746099163</c:v>
                </c:pt>
                <c:pt idx="14">
                  <c:v>-521.07509746099163</c:v>
                </c:pt>
                <c:pt idx="15">
                  <c:v>-521.07509746099163</c:v>
                </c:pt>
                <c:pt idx="16">
                  <c:v>-521.07509746099163</c:v>
                </c:pt>
                <c:pt idx="17">
                  <c:v>-494.97141990317931</c:v>
                </c:pt>
                <c:pt idx="18">
                  <c:v>-407.41600217311111</c:v>
                </c:pt>
                <c:pt idx="19">
                  <c:v>-407.41600217311111</c:v>
                </c:pt>
                <c:pt idx="20">
                  <c:v>-401.26937813326771</c:v>
                </c:pt>
                <c:pt idx="21">
                  <c:v>-376.7305556270656</c:v>
                </c:pt>
                <c:pt idx="22">
                  <c:v>-359.57575873113609</c:v>
                </c:pt>
                <c:pt idx="23">
                  <c:v>-336.09964965272991</c:v>
                </c:pt>
                <c:pt idx="24">
                  <c:v>-336.09964965272991</c:v>
                </c:pt>
                <c:pt idx="25">
                  <c:v>-336.09964965272991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41-1244-9D71-F0FF6DCFFF5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[1]Sheet1!$A$844:$Z$844</c:f>
              <c:numCache>
                <c:formatCode>General</c:formatCode>
                <c:ptCount val="26"/>
                <c:pt idx="0">
                  <c:v>-987.54123590388986</c:v>
                </c:pt>
                <c:pt idx="1">
                  <c:v>-940.5284880704246</c:v>
                </c:pt>
                <c:pt idx="2">
                  <c:v>-940.5284880704246</c:v>
                </c:pt>
                <c:pt idx="3">
                  <c:v>-915.8627992565082</c:v>
                </c:pt>
                <c:pt idx="4">
                  <c:v>-915.8627992565082</c:v>
                </c:pt>
                <c:pt idx="5">
                  <c:v>-915.8627992565082</c:v>
                </c:pt>
                <c:pt idx="6">
                  <c:v>-896.01747275048558</c:v>
                </c:pt>
                <c:pt idx="7">
                  <c:v>-895.1893394480129</c:v>
                </c:pt>
                <c:pt idx="8">
                  <c:v>-896.01747275048558</c:v>
                </c:pt>
                <c:pt idx="9">
                  <c:v>-809.3961385312117</c:v>
                </c:pt>
                <c:pt idx="10">
                  <c:v>-798.66769524172594</c:v>
                </c:pt>
                <c:pt idx="11">
                  <c:v>-798.66769524172594</c:v>
                </c:pt>
                <c:pt idx="12">
                  <c:v>-774.67006945461924</c:v>
                </c:pt>
                <c:pt idx="13">
                  <c:v>-763.70252445534379</c:v>
                </c:pt>
                <c:pt idx="14">
                  <c:v>-763.70252445534379</c:v>
                </c:pt>
                <c:pt idx="15">
                  <c:v>-735.13637151718933</c:v>
                </c:pt>
                <c:pt idx="16">
                  <c:v>-735.13637151718933</c:v>
                </c:pt>
                <c:pt idx="17">
                  <c:v>-735.13637151718933</c:v>
                </c:pt>
                <c:pt idx="18">
                  <c:v>-715.41297284703865</c:v>
                </c:pt>
                <c:pt idx="19">
                  <c:v>-701.02157014988575</c:v>
                </c:pt>
                <c:pt idx="20">
                  <c:v>-701.02157014988575</c:v>
                </c:pt>
                <c:pt idx="21">
                  <c:v>-701.02157014988575</c:v>
                </c:pt>
                <c:pt idx="22">
                  <c:v>-661.82650411291979</c:v>
                </c:pt>
                <c:pt idx="23">
                  <c:v>-661.82650411291979</c:v>
                </c:pt>
                <c:pt idx="24">
                  <c:v>-658.68536980921419</c:v>
                </c:pt>
                <c:pt idx="25">
                  <c:v>-658.68536980921419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41-1244-9D71-F0FF6DCFFF5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[1]Sheet1!$A$845:$Z$845</c:f>
              <c:numCache>
                <c:formatCode>General</c:formatCode>
                <c:ptCount val="26"/>
                <c:pt idx="0">
                  <c:v>-1838.3291918864561</c:v>
                </c:pt>
                <c:pt idx="1">
                  <c:v>-1544.466069114899</c:v>
                </c:pt>
                <c:pt idx="2">
                  <c:v>-1542.9880533188059</c:v>
                </c:pt>
                <c:pt idx="3">
                  <c:v>-1542.9880533188059</c:v>
                </c:pt>
                <c:pt idx="4">
                  <c:v>-1482.6878938066629</c:v>
                </c:pt>
                <c:pt idx="5">
                  <c:v>-1482.6878938066629</c:v>
                </c:pt>
                <c:pt idx="6">
                  <c:v>-1418.793094434878</c:v>
                </c:pt>
                <c:pt idx="7">
                  <c:v>-1384.400670496974</c:v>
                </c:pt>
                <c:pt idx="8">
                  <c:v>-1384.400670496974</c:v>
                </c:pt>
                <c:pt idx="9">
                  <c:v>-1384.400670496974</c:v>
                </c:pt>
                <c:pt idx="10">
                  <c:v>-1280.074650359368</c:v>
                </c:pt>
                <c:pt idx="11">
                  <c:v>-1280.074650359368</c:v>
                </c:pt>
                <c:pt idx="12">
                  <c:v>-1280.074650359368</c:v>
                </c:pt>
                <c:pt idx="13">
                  <c:v>-1228.3286104918441</c:v>
                </c:pt>
                <c:pt idx="14">
                  <c:v>-1228.3286104918441</c:v>
                </c:pt>
                <c:pt idx="15">
                  <c:v>-1207.429536413111</c:v>
                </c:pt>
                <c:pt idx="16">
                  <c:v>-1184.196165109609</c:v>
                </c:pt>
                <c:pt idx="17">
                  <c:v>-1184.196165109609</c:v>
                </c:pt>
                <c:pt idx="18">
                  <c:v>-1166.1659206029669</c:v>
                </c:pt>
                <c:pt idx="19">
                  <c:v>-1146.4811115891889</c:v>
                </c:pt>
                <c:pt idx="20">
                  <c:v>-1097.8507476268089</c:v>
                </c:pt>
                <c:pt idx="21">
                  <c:v>-1097.8507476268089</c:v>
                </c:pt>
                <c:pt idx="22">
                  <c:v>-1055.5155929186781</c:v>
                </c:pt>
                <c:pt idx="23">
                  <c:v>-1055.5155929186781</c:v>
                </c:pt>
                <c:pt idx="24">
                  <c:v>-1055.5155929186781</c:v>
                </c:pt>
                <c:pt idx="25">
                  <c:v>-1055.5155929186781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41-1244-9D71-F0FF6DCFFF5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[1]Sheet1!$A$846:$Z$846</c:f>
              <c:numCache>
                <c:formatCode>General</c:formatCode>
                <c:ptCount val="26"/>
                <c:pt idx="0">
                  <c:v>-1882.6295938916189</c:v>
                </c:pt>
                <c:pt idx="1">
                  <c:v>-1832.0493585537231</c:v>
                </c:pt>
                <c:pt idx="2">
                  <c:v>-1619.053656866686</c:v>
                </c:pt>
                <c:pt idx="3">
                  <c:v>-1619.053656866686</c:v>
                </c:pt>
                <c:pt idx="4">
                  <c:v>-1619.053656866686</c:v>
                </c:pt>
                <c:pt idx="5">
                  <c:v>-1379.5542508951301</c:v>
                </c:pt>
                <c:pt idx="6">
                  <c:v>-1279.0665545149559</c:v>
                </c:pt>
                <c:pt idx="7">
                  <c:v>-1251.662244811062</c:v>
                </c:pt>
                <c:pt idx="8">
                  <c:v>-1294.3247968306471</c:v>
                </c:pt>
                <c:pt idx="9">
                  <c:v>-1294.3247968306471</c:v>
                </c:pt>
                <c:pt idx="10">
                  <c:v>-1205.5883073236139</c:v>
                </c:pt>
                <c:pt idx="11">
                  <c:v>-1205.5883073236139</c:v>
                </c:pt>
                <c:pt idx="12">
                  <c:v>-1205.5883073236139</c:v>
                </c:pt>
                <c:pt idx="13">
                  <c:v>-1205.5883073236139</c:v>
                </c:pt>
                <c:pt idx="14">
                  <c:v>-1205.5883073236139</c:v>
                </c:pt>
                <c:pt idx="15">
                  <c:v>-1156.897242272292</c:v>
                </c:pt>
                <c:pt idx="16">
                  <c:v>-1156.897242272292</c:v>
                </c:pt>
                <c:pt idx="17">
                  <c:v>-1156.897242272292</c:v>
                </c:pt>
                <c:pt idx="18">
                  <c:v>-1156.897242272292</c:v>
                </c:pt>
                <c:pt idx="19">
                  <c:v>-1156.897242272292</c:v>
                </c:pt>
                <c:pt idx="20">
                  <c:v>-1156.897242272292</c:v>
                </c:pt>
                <c:pt idx="21">
                  <c:v>-1156.897242272292</c:v>
                </c:pt>
                <c:pt idx="22">
                  <c:v>-1156.897242272292</c:v>
                </c:pt>
                <c:pt idx="23">
                  <c:v>-1156.897242272292</c:v>
                </c:pt>
                <c:pt idx="24">
                  <c:v>-1156.897242272292</c:v>
                </c:pt>
                <c:pt idx="25">
                  <c:v>-1156.897242272292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41-1244-9D71-F0FF6DCFFF5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[1]Sheet1!$A$847:$Z$847</c:f>
              <c:numCache>
                <c:formatCode>General</c:formatCode>
                <c:ptCount val="26"/>
                <c:pt idx="0">
                  <c:v>-1661.052976988288</c:v>
                </c:pt>
                <c:pt idx="1">
                  <c:v>-1320.014363994625</c:v>
                </c:pt>
                <c:pt idx="2">
                  <c:v>-1320.014363994625</c:v>
                </c:pt>
                <c:pt idx="3">
                  <c:v>-1320.014363994625</c:v>
                </c:pt>
                <c:pt idx="4">
                  <c:v>-1320.014363994625</c:v>
                </c:pt>
                <c:pt idx="5">
                  <c:v>-1014.775394883411</c:v>
                </c:pt>
                <c:pt idx="6">
                  <c:v>-783.64066969368093</c:v>
                </c:pt>
                <c:pt idx="7">
                  <c:v>-783.64066969368093</c:v>
                </c:pt>
                <c:pt idx="8">
                  <c:v>-783.64066969368093</c:v>
                </c:pt>
                <c:pt idx="9">
                  <c:v>-783.64066969368093</c:v>
                </c:pt>
                <c:pt idx="10">
                  <c:v>-783.64066969368093</c:v>
                </c:pt>
                <c:pt idx="11">
                  <c:v>-699.97579387859935</c:v>
                </c:pt>
                <c:pt idx="12">
                  <c:v>-699.97579387859935</c:v>
                </c:pt>
                <c:pt idx="13">
                  <c:v>-699.97579387859935</c:v>
                </c:pt>
                <c:pt idx="14">
                  <c:v>-699.97579387859935</c:v>
                </c:pt>
                <c:pt idx="15">
                  <c:v>-675.2351634681969</c:v>
                </c:pt>
                <c:pt idx="16">
                  <c:v>-691.34932091177291</c:v>
                </c:pt>
                <c:pt idx="17">
                  <c:v>-677.43776312730654</c:v>
                </c:pt>
                <c:pt idx="18">
                  <c:v>-659.56517587098779</c:v>
                </c:pt>
                <c:pt idx="19">
                  <c:v>-659.56517587098779</c:v>
                </c:pt>
                <c:pt idx="20">
                  <c:v>-657.20869882746342</c:v>
                </c:pt>
                <c:pt idx="21">
                  <c:v>-659.56517587098779</c:v>
                </c:pt>
                <c:pt idx="22">
                  <c:v>-659.56517587098779</c:v>
                </c:pt>
                <c:pt idx="23">
                  <c:v>-659.56517587098779</c:v>
                </c:pt>
                <c:pt idx="24">
                  <c:v>-659.56517587098779</c:v>
                </c:pt>
                <c:pt idx="25">
                  <c:v>-659.56517587098779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41-1244-9D71-F0FF6DCFFF5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[1]Sheet1!$A$848:$Z$848</c:f>
              <c:numCache>
                <c:formatCode>General</c:formatCode>
                <c:ptCount val="26"/>
                <c:pt idx="0">
                  <c:v>-1645.3542342550811</c:v>
                </c:pt>
                <c:pt idx="1">
                  <c:v>-1645.3542342550811</c:v>
                </c:pt>
                <c:pt idx="2">
                  <c:v>-1406.9097774353791</c:v>
                </c:pt>
                <c:pt idx="3">
                  <c:v>-1406.9097774353791</c:v>
                </c:pt>
                <c:pt idx="4">
                  <c:v>-1406.9097774353791</c:v>
                </c:pt>
                <c:pt idx="5">
                  <c:v>-1406.9097774353791</c:v>
                </c:pt>
                <c:pt idx="6">
                  <c:v>-1328.3000796497961</c:v>
                </c:pt>
                <c:pt idx="7">
                  <c:v>-1328.3000796497961</c:v>
                </c:pt>
                <c:pt idx="8">
                  <c:v>-833.2663297723318</c:v>
                </c:pt>
                <c:pt idx="9">
                  <c:v>-724.21797699182355</c:v>
                </c:pt>
                <c:pt idx="10">
                  <c:v>-466.26967790410708</c:v>
                </c:pt>
                <c:pt idx="11">
                  <c:v>-466.26967790410708</c:v>
                </c:pt>
                <c:pt idx="12">
                  <c:v>-466.26967790410708</c:v>
                </c:pt>
                <c:pt idx="13">
                  <c:v>-466.26967790410708</c:v>
                </c:pt>
                <c:pt idx="14">
                  <c:v>-466.26967790410708</c:v>
                </c:pt>
                <c:pt idx="15">
                  <c:v>-409.89826664156442</c:v>
                </c:pt>
                <c:pt idx="16">
                  <c:v>-343.38219783851929</c:v>
                </c:pt>
                <c:pt idx="17">
                  <c:v>-343.38219783851929</c:v>
                </c:pt>
                <c:pt idx="18">
                  <c:v>-331.48240442301289</c:v>
                </c:pt>
                <c:pt idx="19">
                  <c:v>-311.71495431086657</c:v>
                </c:pt>
                <c:pt idx="20">
                  <c:v>-257.04853553408992</c:v>
                </c:pt>
                <c:pt idx="21">
                  <c:v>-257.04853553408992</c:v>
                </c:pt>
                <c:pt idx="22">
                  <c:v>-257.04853553408992</c:v>
                </c:pt>
                <c:pt idx="23">
                  <c:v>-257.04853553408992</c:v>
                </c:pt>
                <c:pt idx="24">
                  <c:v>-257.04853553408992</c:v>
                </c:pt>
                <c:pt idx="25">
                  <c:v>-257.04853553408992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41-1244-9D71-F0FF6DCFFF5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[1]Sheet1!$A$849:$Z$849</c:f>
              <c:numCache>
                <c:formatCode>General</c:formatCode>
                <c:ptCount val="26"/>
                <c:pt idx="0">
                  <c:v>-1928.334899859773</c:v>
                </c:pt>
                <c:pt idx="1">
                  <c:v>-1826.8663415619251</c:v>
                </c:pt>
                <c:pt idx="2">
                  <c:v>-1709.943817185567</c:v>
                </c:pt>
                <c:pt idx="3">
                  <c:v>-1647.4224403484191</c:v>
                </c:pt>
                <c:pt idx="4">
                  <c:v>-1592.808913201133</c:v>
                </c:pt>
                <c:pt idx="5">
                  <c:v>-1520.6870870242331</c:v>
                </c:pt>
                <c:pt idx="6">
                  <c:v>-1467.3405545470371</c:v>
                </c:pt>
                <c:pt idx="7">
                  <c:v>-1467.3405545470371</c:v>
                </c:pt>
                <c:pt idx="8">
                  <c:v>-1386.3232606604299</c:v>
                </c:pt>
                <c:pt idx="9">
                  <c:v>-1236.225854214274</c:v>
                </c:pt>
                <c:pt idx="10">
                  <c:v>-1386.3232606604299</c:v>
                </c:pt>
                <c:pt idx="11">
                  <c:v>-884.18408452920312</c:v>
                </c:pt>
                <c:pt idx="12">
                  <c:v>-884.18408452920312</c:v>
                </c:pt>
                <c:pt idx="13">
                  <c:v>-660.49656294151941</c:v>
                </c:pt>
                <c:pt idx="14">
                  <c:v>-660.49656294151941</c:v>
                </c:pt>
                <c:pt idx="15">
                  <c:v>-559.9955856314607</c:v>
                </c:pt>
                <c:pt idx="16">
                  <c:v>-559.9955856314607</c:v>
                </c:pt>
                <c:pt idx="17">
                  <c:v>-559.9955856314607</c:v>
                </c:pt>
                <c:pt idx="18">
                  <c:v>-559.9955856314607</c:v>
                </c:pt>
                <c:pt idx="19">
                  <c:v>-520.47826795423305</c:v>
                </c:pt>
                <c:pt idx="20">
                  <c:v>-536.27125753794951</c:v>
                </c:pt>
                <c:pt idx="21">
                  <c:v>-485.65348642236131</c:v>
                </c:pt>
                <c:pt idx="22">
                  <c:v>-485.65348642236131</c:v>
                </c:pt>
                <c:pt idx="23">
                  <c:v>-470.32033484672093</c:v>
                </c:pt>
                <c:pt idx="24">
                  <c:v>-470.32033484672093</c:v>
                </c:pt>
                <c:pt idx="25">
                  <c:v>-459.68122403128922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41-1244-9D71-F0FF6DCFFF5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[1]Sheet1!$A$850:$Z$850</c:f>
              <c:numCache>
                <c:formatCode>General</c:formatCode>
                <c:ptCount val="26"/>
                <c:pt idx="0">
                  <c:v>-1299.138290301074</c:v>
                </c:pt>
                <c:pt idx="1">
                  <c:v>-1299.138290301074</c:v>
                </c:pt>
                <c:pt idx="2">
                  <c:v>-1299.138290301074</c:v>
                </c:pt>
                <c:pt idx="3">
                  <c:v>-1136.120920488353</c:v>
                </c:pt>
                <c:pt idx="4">
                  <c:v>-1131.829943748357</c:v>
                </c:pt>
                <c:pt idx="5">
                  <c:v>-968.55677959133232</c:v>
                </c:pt>
                <c:pt idx="6">
                  <c:v>-928.71005608354119</c:v>
                </c:pt>
                <c:pt idx="7">
                  <c:v>-897.90216038370761</c:v>
                </c:pt>
                <c:pt idx="8">
                  <c:v>-667.62860067157067</c:v>
                </c:pt>
                <c:pt idx="9">
                  <c:v>-667.62860067157067</c:v>
                </c:pt>
                <c:pt idx="10">
                  <c:v>-667.62860067157067</c:v>
                </c:pt>
                <c:pt idx="11">
                  <c:v>-631.11357566566096</c:v>
                </c:pt>
                <c:pt idx="12">
                  <c:v>-533.07845474187525</c:v>
                </c:pt>
                <c:pt idx="13">
                  <c:v>-394.89799590338617</c:v>
                </c:pt>
                <c:pt idx="14">
                  <c:v>-394.89799590338617</c:v>
                </c:pt>
                <c:pt idx="15">
                  <c:v>-394.89799590338617</c:v>
                </c:pt>
                <c:pt idx="16">
                  <c:v>-333.14278557284871</c:v>
                </c:pt>
                <c:pt idx="17">
                  <c:v>-333.14278557284871</c:v>
                </c:pt>
                <c:pt idx="18">
                  <c:v>-327.01721231434499</c:v>
                </c:pt>
                <c:pt idx="19">
                  <c:v>-327.01721231434499</c:v>
                </c:pt>
                <c:pt idx="20">
                  <c:v>-296.60299712571958</c:v>
                </c:pt>
                <c:pt idx="21">
                  <c:v>-296.60299712571958</c:v>
                </c:pt>
                <c:pt idx="22">
                  <c:v>-318.70795679811403</c:v>
                </c:pt>
                <c:pt idx="23">
                  <c:v>-318.70795679811403</c:v>
                </c:pt>
                <c:pt idx="24">
                  <c:v>-283.86494892504118</c:v>
                </c:pt>
                <c:pt idx="25">
                  <c:v>-283.86494892504118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41-1244-9D71-F0FF6DCFFF5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[1]Sheet1!$A$851:$Z$851</c:f>
              <c:numCache>
                <c:formatCode>General</c:formatCode>
                <c:ptCount val="26"/>
                <c:pt idx="0">
                  <c:v>-1619.3418626244161</c:v>
                </c:pt>
                <c:pt idx="1">
                  <c:v>-1355.44989469643</c:v>
                </c:pt>
                <c:pt idx="2">
                  <c:v>-1355.44989469643</c:v>
                </c:pt>
                <c:pt idx="3">
                  <c:v>-1084.824041880486</c:v>
                </c:pt>
                <c:pt idx="4">
                  <c:v>-890.34038643120346</c:v>
                </c:pt>
                <c:pt idx="5">
                  <c:v>-890.34038643120346</c:v>
                </c:pt>
                <c:pt idx="6">
                  <c:v>-890.34038643120346</c:v>
                </c:pt>
                <c:pt idx="7">
                  <c:v>-870.74411668751088</c:v>
                </c:pt>
                <c:pt idx="8">
                  <c:v>-870.74411668751088</c:v>
                </c:pt>
                <c:pt idx="9">
                  <c:v>-848.0088944427356</c:v>
                </c:pt>
                <c:pt idx="10">
                  <c:v>-823.27967182893485</c:v>
                </c:pt>
                <c:pt idx="11">
                  <c:v>-269.52394874397521</c:v>
                </c:pt>
                <c:pt idx="12">
                  <c:v>-269.52394874397521</c:v>
                </c:pt>
                <c:pt idx="13">
                  <c:v>-291.65301488112817</c:v>
                </c:pt>
                <c:pt idx="14">
                  <c:v>-291.65301488112817</c:v>
                </c:pt>
                <c:pt idx="15">
                  <c:v>-263.1190161993016</c:v>
                </c:pt>
                <c:pt idx="16">
                  <c:v>-250.44343180578241</c:v>
                </c:pt>
                <c:pt idx="17">
                  <c:v>-250.44343180578241</c:v>
                </c:pt>
                <c:pt idx="18">
                  <c:v>-242.74923139910939</c:v>
                </c:pt>
                <c:pt idx="19">
                  <c:v>-238.1855969904218</c:v>
                </c:pt>
                <c:pt idx="20">
                  <c:v>-237.39842509545221</c:v>
                </c:pt>
                <c:pt idx="21">
                  <c:v>-237.39842509545221</c:v>
                </c:pt>
                <c:pt idx="22">
                  <c:v>-237.39842509545221</c:v>
                </c:pt>
                <c:pt idx="23">
                  <c:v>-230.93043828894531</c:v>
                </c:pt>
                <c:pt idx="24">
                  <c:v>-230.93043828894531</c:v>
                </c:pt>
                <c:pt idx="25">
                  <c:v>-230.77304880542951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41-1244-9D71-F0FF6DCFFF5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[1]Sheet1!$A$852:$Z$852</c:f>
              <c:numCache>
                <c:formatCode>General</c:formatCode>
                <c:ptCount val="26"/>
                <c:pt idx="0">
                  <c:v>-1158.7675976513019</c:v>
                </c:pt>
                <c:pt idx="1">
                  <c:v>-1158.7675976513019</c:v>
                </c:pt>
                <c:pt idx="2">
                  <c:v>-1117.720904416858</c:v>
                </c:pt>
                <c:pt idx="3">
                  <c:v>-1707.909106278948</c:v>
                </c:pt>
                <c:pt idx="4">
                  <c:v>-1692.7554732421081</c:v>
                </c:pt>
                <c:pt idx="5">
                  <c:v>-1677.133388684256</c:v>
                </c:pt>
                <c:pt idx="6">
                  <c:v>-1554.4880706717861</c:v>
                </c:pt>
                <c:pt idx="7">
                  <c:v>-1554.4880706717861</c:v>
                </c:pt>
                <c:pt idx="8">
                  <c:v>-1454.848793755212</c:v>
                </c:pt>
                <c:pt idx="9">
                  <c:v>-1443.6887570639569</c:v>
                </c:pt>
                <c:pt idx="10">
                  <c:v>-1443.6887570639569</c:v>
                </c:pt>
                <c:pt idx="11">
                  <c:v>-1424.103830730242</c:v>
                </c:pt>
                <c:pt idx="12">
                  <c:v>-1424.103830730242</c:v>
                </c:pt>
                <c:pt idx="13">
                  <c:v>-1424.103830730242</c:v>
                </c:pt>
                <c:pt idx="14">
                  <c:v>-1401.889879830768</c:v>
                </c:pt>
                <c:pt idx="15">
                  <c:v>-1401.889879830768</c:v>
                </c:pt>
                <c:pt idx="16">
                  <c:v>-1401.889879830768</c:v>
                </c:pt>
                <c:pt idx="17">
                  <c:v>-1401.889879830768</c:v>
                </c:pt>
                <c:pt idx="18">
                  <c:v>-1401.889879830768</c:v>
                </c:pt>
                <c:pt idx="19">
                  <c:v>-1401.889879830768</c:v>
                </c:pt>
                <c:pt idx="20">
                  <c:v>-1401.889879830768</c:v>
                </c:pt>
                <c:pt idx="21">
                  <c:v>-1401.889879830768</c:v>
                </c:pt>
                <c:pt idx="22">
                  <c:v>-1401.889879830768</c:v>
                </c:pt>
                <c:pt idx="23">
                  <c:v>-1401.889879830768</c:v>
                </c:pt>
                <c:pt idx="24">
                  <c:v>-1401.889879830768</c:v>
                </c:pt>
                <c:pt idx="25">
                  <c:v>-1401.889879830768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41-1244-9D71-F0FF6DCFFF5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[1]Sheet1!$A$853:$Z$853</c:f>
              <c:numCache>
                <c:formatCode>General</c:formatCode>
                <c:ptCount val="26"/>
                <c:pt idx="0">
                  <c:v>-976.18299560022353</c:v>
                </c:pt>
                <c:pt idx="1">
                  <c:v>-976.18299560022353</c:v>
                </c:pt>
                <c:pt idx="2">
                  <c:v>-976.18299560022353</c:v>
                </c:pt>
                <c:pt idx="3">
                  <c:v>-976.18299560022353</c:v>
                </c:pt>
                <c:pt idx="4">
                  <c:v>-976.18299560022353</c:v>
                </c:pt>
                <c:pt idx="5">
                  <c:v>-976.18299560022353</c:v>
                </c:pt>
                <c:pt idx="6">
                  <c:v>-949.4435358656616</c:v>
                </c:pt>
                <c:pt idx="7">
                  <c:v>-949.4435358656616</c:v>
                </c:pt>
                <c:pt idx="8">
                  <c:v>-942.44071546103771</c:v>
                </c:pt>
                <c:pt idx="9">
                  <c:v>-773.061857757334</c:v>
                </c:pt>
                <c:pt idx="10">
                  <c:v>-780.962898801145</c:v>
                </c:pt>
                <c:pt idx="11">
                  <c:v>-790.09714635111231</c:v>
                </c:pt>
                <c:pt idx="12">
                  <c:v>-770.78132058100516</c:v>
                </c:pt>
                <c:pt idx="13">
                  <c:v>-728.21041330013827</c:v>
                </c:pt>
                <c:pt idx="14">
                  <c:v>-681.64723049690986</c:v>
                </c:pt>
                <c:pt idx="15">
                  <c:v>-681.64723049690986</c:v>
                </c:pt>
                <c:pt idx="16">
                  <c:v>-418.7675217842808</c:v>
                </c:pt>
                <c:pt idx="17">
                  <c:v>-336.59715700847141</c:v>
                </c:pt>
                <c:pt idx="18">
                  <c:v>-336.59715700847141</c:v>
                </c:pt>
                <c:pt idx="19">
                  <c:v>-418.7675217842808</c:v>
                </c:pt>
                <c:pt idx="20">
                  <c:v>-282.57831116035101</c:v>
                </c:pt>
                <c:pt idx="21">
                  <c:v>-282.57831116035101</c:v>
                </c:pt>
                <c:pt idx="22">
                  <c:v>-282.57831116035101</c:v>
                </c:pt>
                <c:pt idx="23">
                  <c:v>-282.57831116035101</c:v>
                </c:pt>
                <c:pt idx="24">
                  <c:v>-271.34132115573823</c:v>
                </c:pt>
                <c:pt idx="25">
                  <c:v>-268.35696306805539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41-1244-9D71-F0FF6DCFFF5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[1]Sheet1!$A$854:$Z$854</c:f>
              <c:numCache>
                <c:formatCode>General</c:formatCode>
                <c:ptCount val="26"/>
                <c:pt idx="0">
                  <c:v>-1878.3023740048709</c:v>
                </c:pt>
                <c:pt idx="1">
                  <c:v>-1162.8202571332349</c:v>
                </c:pt>
                <c:pt idx="2">
                  <c:v>-1102.444626729168</c:v>
                </c:pt>
                <c:pt idx="3">
                  <c:v>-844.36401963486287</c:v>
                </c:pt>
                <c:pt idx="4">
                  <c:v>-851.12810046637378</c:v>
                </c:pt>
                <c:pt idx="5">
                  <c:v>-851.12810046637378</c:v>
                </c:pt>
                <c:pt idx="6">
                  <c:v>-635.69244736495898</c:v>
                </c:pt>
                <c:pt idx="7">
                  <c:v>-635.69244736495898</c:v>
                </c:pt>
                <c:pt idx="8">
                  <c:v>-649.72819494442626</c:v>
                </c:pt>
                <c:pt idx="9">
                  <c:v>-692.42862389053494</c:v>
                </c:pt>
                <c:pt idx="10">
                  <c:v>-692.42862389053494</c:v>
                </c:pt>
                <c:pt idx="11">
                  <c:v>-646.09523477922858</c:v>
                </c:pt>
                <c:pt idx="12">
                  <c:v>-646.09523477922858</c:v>
                </c:pt>
                <c:pt idx="13">
                  <c:v>-633.45453238200514</c:v>
                </c:pt>
                <c:pt idx="14">
                  <c:v>-580.74121411685621</c:v>
                </c:pt>
                <c:pt idx="15">
                  <c:v>-523.59228307592457</c:v>
                </c:pt>
                <c:pt idx="16">
                  <c:v>-523.59228307592457</c:v>
                </c:pt>
                <c:pt idx="17">
                  <c:v>-523.59228307592457</c:v>
                </c:pt>
                <c:pt idx="18">
                  <c:v>-523.59228307592457</c:v>
                </c:pt>
                <c:pt idx="19">
                  <c:v>-523.59228307592457</c:v>
                </c:pt>
                <c:pt idx="20">
                  <c:v>-523.59228307592457</c:v>
                </c:pt>
                <c:pt idx="21">
                  <c:v>-523.59228307592457</c:v>
                </c:pt>
                <c:pt idx="22">
                  <c:v>-518.61341863488747</c:v>
                </c:pt>
                <c:pt idx="23">
                  <c:v>-506.35206819028377</c:v>
                </c:pt>
                <c:pt idx="24">
                  <c:v>-461.09809677021678</c:v>
                </c:pt>
                <c:pt idx="25">
                  <c:v>-461.09809677021678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41-1244-9D71-F0FF6DCFFF5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[1]Sheet1!$A$855:$Z$855</c:f>
              <c:numCache>
                <c:formatCode>General</c:formatCode>
                <c:ptCount val="26"/>
                <c:pt idx="0">
                  <c:v>-1703.9658104677139</c:v>
                </c:pt>
                <c:pt idx="1">
                  <c:v>-1712.957755645177</c:v>
                </c:pt>
                <c:pt idx="2">
                  <c:v>-1527.2609915888561</c:v>
                </c:pt>
                <c:pt idx="3">
                  <c:v>-1527.2609915888561</c:v>
                </c:pt>
                <c:pt idx="4">
                  <c:v>-1472.666053346079</c:v>
                </c:pt>
                <c:pt idx="5">
                  <c:v>-1321.6004890756219</c:v>
                </c:pt>
                <c:pt idx="6">
                  <c:v>-1321.6004890756219</c:v>
                </c:pt>
                <c:pt idx="7">
                  <c:v>-986.43182391946516</c:v>
                </c:pt>
                <c:pt idx="8">
                  <c:v>-986.43182391946516</c:v>
                </c:pt>
                <c:pt idx="9">
                  <c:v>-931.59485474494215</c:v>
                </c:pt>
                <c:pt idx="10">
                  <c:v>-918.81907806802872</c:v>
                </c:pt>
                <c:pt idx="11">
                  <c:v>-918.81907806802872</c:v>
                </c:pt>
                <c:pt idx="12">
                  <c:v>-818.3683034983552</c:v>
                </c:pt>
                <c:pt idx="13">
                  <c:v>-818.3683034983552</c:v>
                </c:pt>
                <c:pt idx="14">
                  <c:v>-818.3683034983552</c:v>
                </c:pt>
                <c:pt idx="15">
                  <c:v>-760.03261086042028</c:v>
                </c:pt>
                <c:pt idx="16">
                  <c:v>-760.03261086042028</c:v>
                </c:pt>
                <c:pt idx="17">
                  <c:v>-723.04398952431779</c:v>
                </c:pt>
                <c:pt idx="18">
                  <c:v>-723.04398952431779</c:v>
                </c:pt>
                <c:pt idx="19">
                  <c:v>-723.04398952431779</c:v>
                </c:pt>
                <c:pt idx="20">
                  <c:v>-723.04398952431779</c:v>
                </c:pt>
                <c:pt idx="21">
                  <c:v>-723.04398952431779</c:v>
                </c:pt>
                <c:pt idx="22">
                  <c:v>-723.04398952431779</c:v>
                </c:pt>
                <c:pt idx="23">
                  <c:v>-723.04398952431779</c:v>
                </c:pt>
                <c:pt idx="24">
                  <c:v>-723.04398952431779</c:v>
                </c:pt>
                <c:pt idx="25">
                  <c:v>-723.04398952431779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41-1244-9D71-F0FF6DCFFF5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[1]Sheet1!$A$856:$Z$856</c:f>
              <c:numCache>
                <c:formatCode>General</c:formatCode>
                <c:ptCount val="26"/>
                <c:pt idx="0">
                  <c:v>-1648.53652400275</c:v>
                </c:pt>
                <c:pt idx="1">
                  <c:v>-1648.53652400275</c:v>
                </c:pt>
                <c:pt idx="2">
                  <c:v>-1633.9764364687669</c:v>
                </c:pt>
                <c:pt idx="3">
                  <c:v>-1607.3427390717809</c:v>
                </c:pt>
                <c:pt idx="4">
                  <c:v>-1567.4138693428811</c:v>
                </c:pt>
                <c:pt idx="5">
                  <c:v>-1553.4312514755111</c:v>
                </c:pt>
                <c:pt idx="6">
                  <c:v>-1511.798173871108</c:v>
                </c:pt>
                <c:pt idx="7">
                  <c:v>-1511.798173871108</c:v>
                </c:pt>
                <c:pt idx="8">
                  <c:v>-1511.798173871108</c:v>
                </c:pt>
                <c:pt idx="9">
                  <c:v>-1513.9678178306999</c:v>
                </c:pt>
                <c:pt idx="10">
                  <c:v>-1513.9678178306999</c:v>
                </c:pt>
                <c:pt idx="11">
                  <c:v>-1513.9678178306999</c:v>
                </c:pt>
                <c:pt idx="12">
                  <c:v>-1401.1685860683911</c:v>
                </c:pt>
                <c:pt idx="13">
                  <c:v>-1376.3520264531801</c:v>
                </c:pt>
                <c:pt idx="14">
                  <c:v>-1229.4327397461821</c:v>
                </c:pt>
                <c:pt idx="15">
                  <c:v>-1153.7187665012029</c:v>
                </c:pt>
                <c:pt idx="16">
                  <c:v>-1150.6118140739529</c:v>
                </c:pt>
                <c:pt idx="17">
                  <c:v>-1146.8889001296641</c:v>
                </c:pt>
                <c:pt idx="18">
                  <c:v>-799.75856189840545</c:v>
                </c:pt>
                <c:pt idx="19">
                  <c:v>-796.34914558641765</c:v>
                </c:pt>
                <c:pt idx="20">
                  <c:v>-756.93631647693235</c:v>
                </c:pt>
                <c:pt idx="21">
                  <c:v>-750.01556489560141</c:v>
                </c:pt>
                <c:pt idx="22">
                  <c:v>-622.55385059732498</c:v>
                </c:pt>
                <c:pt idx="23">
                  <c:v>-606.73989356371806</c:v>
                </c:pt>
                <c:pt idx="24">
                  <c:v>-603.24608217991204</c:v>
                </c:pt>
                <c:pt idx="25">
                  <c:v>-576.73508939982287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41-1244-9D71-F0FF6DCF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231424"/>
        <c:axId val="1311453296"/>
      </c:lineChart>
      <c:catAx>
        <c:axId val="131123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53296"/>
        <c:crosses val="autoZero"/>
        <c:auto val="1"/>
        <c:lblAlgn val="ctr"/>
        <c:lblOffset val="100"/>
        <c:noMultiLvlLbl val="0"/>
      </c:catAx>
      <c:valAx>
        <c:axId val="1311453296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[1]Sheet1!$A$859:$Z$859</c:f>
              <c:numCache>
                <c:formatCode>General</c:formatCode>
                <c:ptCount val="26"/>
                <c:pt idx="0">
                  <c:v>-1584.8300920181391</c:v>
                </c:pt>
                <c:pt idx="1">
                  <c:v>-1584.8300920181391</c:v>
                </c:pt>
                <c:pt idx="2">
                  <c:v>-1294.852725460745</c:v>
                </c:pt>
                <c:pt idx="3">
                  <c:v>-768.14082212416224</c:v>
                </c:pt>
                <c:pt idx="4">
                  <c:v>-883.15145262085264</c:v>
                </c:pt>
                <c:pt idx="5">
                  <c:v>-789.58770773754475</c:v>
                </c:pt>
                <c:pt idx="6">
                  <c:v>-624.40301840037068</c:v>
                </c:pt>
                <c:pt idx="7">
                  <c:v>-583.84979154990447</c:v>
                </c:pt>
                <c:pt idx="8">
                  <c:v>-526.4012948879498</c:v>
                </c:pt>
                <c:pt idx="9">
                  <c:v>-437.37333047761399</c:v>
                </c:pt>
                <c:pt idx="10">
                  <c:v>-437.37333047761399</c:v>
                </c:pt>
                <c:pt idx="11">
                  <c:v>-437.37333047761399</c:v>
                </c:pt>
                <c:pt idx="12">
                  <c:v>-437.37333047761399</c:v>
                </c:pt>
                <c:pt idx="13">
                  <c:v>-437.37333047761399</c:v>
                </c:pt>
                <c:pt idx="14">
                  <c:v>-437.37333047761399</c:v>
                </c:pt>
                <c:pt idx="15">
                  <c:v>-437.37333047761399</c:v>
                </c:pt>
                <c:pt idx="16">
                  <c:v>-437.37333047761399</c:v>
                </c:pt>
                <c:pt idx="17">
                  <c:v>-434.24209809359598</c:v>
                </c:pt>
                <c:pt idx="18">
                  <c:v>-418.31631102203448</c:v>
                </c:pt>
                <c:pt idx="19">
                  <c:v>-418.31631102203448</c:v>
                </c:pt>
                <c:pt idx="20">
                  <c:v>-418.31631102203448</c:v>
                </c:pt>
                <c:pt idx="21">
                  <c:v>-418.31631102203448</c:v>
                </c:pt>
                <c:pt idx="22">
                  <c:v>-418.31631102203448</c:v>
                </c:pt>
                <c:pt idx="23">
                  <c:v>-391.1840458307978</c:v>
                </c:pt>
                <c:pt idx="24">
                  <c:v>-386.62224204734571</c:v>
                </c:pt>
                <c:pt idx="25">
                  <c:v>-386.62224204734571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C843-ACD0-C4C3F67C2D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[1]Sheet1!$A$860:$Z$860</c:f>
              <c:numCache>
                <c:formatCode>General</c:formatCode>
                <c:ptCount val="26"/>
                <c:pt idx="0">
                  <c:v>-1754.014721426098</c:v>
                </c:pt>
                <c:pt idx="1">
                  <c:v>-1685.457411128373</c:v>
                </c:pt>
                <c:pt idx="2">
                  <c:v>-1685.457411128373</c:v>
                </c:pt>
                <c:pt idx="3">
                  <c:v>-1685.457411128373</c:v>
                </c:pt>
                <c:pt idx="4">
                  <c:v>-1351.8406933956439</c:v>
                </c:pt>
                <c:pt idx="5">
                  <c:v>-1306.938527478183</c:v>
                </c:pt>
                <c:pt idx="6">
                  <c:v>-1306.938527478183</c:v>
                </c:pt>
                <c:pt idx="7">
                  <c:v>-1279.216103832397</c:v>
                </c:pt>
                <c:pt idx="8">
                  <c:v>-870.69981782121272</c:v>
                </c:pt>
                <c:pt idx="9">
                  <c:v>-870.69981782121272</c:v>
                </c:pt>
                <c:pt idx="10">
                  <c:v>-870.69981782121272</c:v>
                </c:pt>
                <c:pt idx="11">
                  <c:v>-736.18373490443696</c:v>
                </c:pt>
                <c:pt idx="12">
                  <c:v>-751.43005400923903</c:v>
                </c:pt>
                <c:pt idx="13">
                  <c:v>-751.43005400923903</c:v>
                </c:pt>
                <c:pt idx="14">
                  <c:v>-722.84140364664381</c:v>
                </c:pt>
                <c:pt idx="15">
                  <c:v>-722.84140364664381</c:v>
                </c:pt>
                <c:pt idx="16">
                  <c:v>-751.43005400923903</c:v>
                </c:pt>
                <c:pt idx="17">
                  <c:v>-706.8429513757485</c:v>
                </c:pt>
                <c:pt idx="18">
                  <c:v>-694.53494110229178</c:v>
                </c:pt>
                <c:pt idx="19">
                  <c:v>-694.53494110229178</c:v>
                </c:pt>
                <c:pt idx="20">
                  <c:v>-694.53494110229178</c:v>
                </c:pt>
                <c:pt idx="21">
                  <c:v>-694.53494110229178</c:v>
                </c:pt>
                <c:pt idx="22">
                  <c:v>-694.53494110229178</c:v>
                </c:pt>
                <c:pt idx="23">
                  <c:v>-689.70881217261092</c:v>
                </c:pt>
                <c:pt idx="24">
                  <c:v>-683.34975893643457</c:v>
                </c:pt>
                <c:pt idx="25">
                  <c:v>-683.34975893643457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C843-ACD0-C4C3F67C2D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[1]Sheet1!$A$861:$Z$861</c:f>
              <c:numCache>
                <c:formatCode>General</c:formatCode>
                <c:ptCount val="26"/>
                <c:pt idx="0">
                  <c:v>-1626.5735411613</c:v>
                </c:pt>
                <c:pt idx="1">
                  <c:v>-1452.045255716765</c:v>
                </c:pt>
                <c:pt idx="2">
                  <c:v>-1276.3851466451731</c:v>
                </c:pt>
                <c:pt idx="3">
                  <c:v>-1114.063116101358</c:v>
                </c:pt>
                <c:pt idx="4">
                  <c:v>-926.20139729401012</c:v>
                </c:pt>
                <c:pt idx="5">
                  <c:v>-926.20139729401012</c:v>
                </c:pt>
                <c:pt idx="6">
                  <c:v>-804.42097963265053</c:v>
                </c:pt>
                <c:pt idx="7">
                  <c:v>-565.48191686109521</c:v>
                </c:pt>
                <c:pt idx="8">
                  <c:v>-565.48191686109521</c:v>
                </c:pt>
                <c:pt idx="9">
                  <c:v>-565.48191686109521</c:v>
                </c:pt>
                <c:pt idx="10">
                  <c:v>-485.9783070420977</c:v>
                </c:pt>
                <c:pt idx="11">
                  <c:v>-474.54855867169539</c:v>
                </c:pt>
                <c:pt idx="12">
                  <c:v>-389.26912867881572</c:v>
                </c:pt>
                <c:pt idx="13">
                  <c:v>-389.26912867881572</c:v>
                </c:pt>
                <c:pt idx="14">
                  <c:v>-389.26912867881572</c:v>
                </c:pt>
                <c:pt idx="15">
                  <c:v>-349.16848123977132</c:v>
                </c:pt>
                <c:pt idx="16">
                  <c:v>-389.26912867881572</c:v>
                </c:pt>
                <c:pt idx="17">
                  <c:v>-292.87267885162538</c:v>
                </c:pt>
                <c:pt idx="18">
                  <c:v>-292.87267885162538</c:v>
                </c:pt>
                <c:pt idx="19">
                  <c:v>-284.57319857000408</c:v>
                </c:pt>
                <c:pt idx="20">
                  <c:v>-284.57319857000408</c:v>
                </c:pt>
                <c:pt idx="21">
                  <c:v>-284.57319857000408</c:v>
                </c:pt>
                <c:pt idx="22">
                  <c:v>-284.57319857000408</c:v>
                </c:pt>
                <c:pt idx="23">
                  <c:v>-284.57319857000408</c:v>
                </c:pt>
                <c:pt idx="24">
                  <c:v>-284.57319857000408</c:v>
                </c:pt>
                <c:pt idx="25">
                  <c:v>-284.57319857000408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C843-ACD0-C4C3F67C2D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[1]Sheet1!$A$862:$Z$862</c:f>
              <c:numCache>
                <c:formatCode>General</c:formatCode>
                <c:ptCount val="26"/>
                <c:pt idx="0">
                  <c:v>-1719.9773982001179</c:v>
                </c:pt>
                <c:pt idx="1">
                  <c:v>-1681.281549556152</c:v>
                </c:pt>
                <c:pt idx="2">
                  <c:v>-1259.9154480963441</c:v>
                </c:pt>
                <c:pt idx="3">
                  <c:v>-1259.9154480963441</c:v>
                </c:pt>
                <c:pt idx="4">
                  <c:v>-1046.419673446085</c:v>
                </c:pt>
                <c:pt idx="5">
                  <c:v>-958.38561632887456</c:v>
                </c:pt>
                <c:pt idx="6">
                  <c:v>-958.38561632887456</c:v>
                </c:pt>
                <c:pt idx="7">
                  <c:v>-940.88043000943071</c:v>
                </c:pt>
                <c:pt idx="8">
                  <c:v>-891.17159190038672</c:v>
                </c:pt>
                <c:pt idx="9">
                  <c:v>-726.67914199513893</c:v>
                </c:pt>
                <c:pt idx="10">
                  <c:v>-726.67914199513893</c:v>
                </c:pt>
                <c:pt idx="11">
                  <c:v>-726.67914199513893</c:v>
                </c:pt>
                <c:pt idx="12">
                  <c:v>-726.67914199513893</c:v>
                </c:pt>
                <c:pt idx="13">
                  <c:v>-726.67914199513893</c:v>
                </c:pt>
                <c:pt idx="14">
                  <c:v>-726.67914199513893</c:v>
                </c:pt>
                <c:pt idx="15">
                  <c:v>-726.67914199513893</c:v>
                </c:pt>
                <c:pt idx="16">
                  <c:v>-726.67914199513893</c:v>
                </c:pt>
                <c:pt idx="17">
                  <c:v>-726.67914199513893</c:v>
                </c:pt>
                <c:pt idx="18">
                  <c:v>-726.67914199513893</c:v>
                </c:pt>
                <c:pt idx="19">
                  <c:v>-726.67914199513893</c:v>
                </c:pt>
                <c:pt idx="20">
                  <c:v>-726.67914199513893</c:v>
                </c:pt>
                <c:pt idx="21">
                  <c:v>-726.67914199513893</c:v>
                </c:pt>
                <c:pt idx="22">
                  <c:v>-726.67914199513893</c:v>
                </c:pt>
                <c:pt idx="23">
                  <c:v>-726.67914199513893</c:v>
                </c:pt>
                <c:pt idx="24">
                  <c:v>-726.67914199513893</c:v>
                </c:pt>
                <c:pt idx="25">
                  <c:v>-726.67914199513893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C843-ACD0-C4C3F67C2DC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[1]Sheet1!$A$863:$Z$863</c:f>
              <c:numCache>
                <c:formatCode>General</c:formatCode>
                <c:ptCount val="26"/>
                <c:pt idx="0">
                  <c:v>-1492.640761418309</c:v>
                </c:pt>
                <c:pt idx="1">
                  <c:v>-1492.640761418309</c:v>
                </c:pt>
                <c:pt idx="2">
                  <c:v>-1307.4321827466531</c:v>
                </c:pt>
                <c:pt idx="3">
                  <c:v>-1307.4321827466531</c:v>
                </c:pt>
                <c:pt idx="4">
                  <c:v>-1274.1689313644481</c:v>
                </c:pt>
                <c:pt idx="5">
                  <c:v>-973.40551935523422</c:v>
                </c:pt>
                <c:pt idx="6">
                  <c:v>-973.40551935523422</c:v>
                </c:pt>
                <c:pt idx="7">
                  <c:v>-1069.8377010358281</c:v>
                </c:pt>
                <c:pt idx="8">
                  <c:v>-728.7277266978183</c:v>
                </c:pt>
                <c:pt idx="9">
                  <c:v>-672.03993101953699</c:v>
                </c:pt>
                <c:pt idx="10">
                  <c:v>-672.03993101953699</c:v>
                </c:pt>
                <c:pt idx="11">
                  <c:v>-672.03993101953699</c:v>
                </c:pt>
                <c:pt idx="12">
                  <c:v>-672.03993101953699</c:v>
                </c:pt>
                <c:pt idx="13">
                  <c:v>-672.03993101953699</c:v>
                </c:pt>
                <c:pt idx="14">
                  <c:v>-672.03993101953699</c:v>
                </c:pt>
                <c:pt idx="15">
                  <c:v>-672.03993101953699</c:v>
                </c:pt>
                <c:pt idx="16">
                  <c:v>-672.03993101953699</c:v>
                </c:pt>
                <c:pt idx="17">
                  <c:v>-672.03993101953699</c:v>
                </c:pt>
                <c:pt idx="18">
                  <c:v>-668.48793393173378</c:v>
                </c:pt>
                <c:pt idx="19">
                  <c:v>-668.48793393173378</c:v>
                </c:pt>
                <c:pt idx="20">
                  <c:v>-668.48793393173378</c:v>
                </c:pt>
                <c:pt idx="21">
                  <c:v>-668.48793393173378</c:v>
                </c:pt>
                <c:pt idx="22">
                  <c:v>-654.65705952167286</c:v>
                </c:pt>
                <c:pt idx="23">
                  <c:v>-654.65705952167286</c:v>
                </c:pt>
                <c:pt idx="24">
                  <c:v>-657.73716636746815</c:v>
                </c:pt>
                <c:pt idx="25">
                  <c:v>-657.73716636746815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C843-ACD0-C4C3F67C2DC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[1]Sheet1!$A$864:$Z$864</c:f>
              <c:numCache>
                <c:formatCode>General</c:formatCode>
                <c:ptCount val="26"/>
                <c:pt idx="0">
                  <c:v>-1670.618315572387</c:v>
                </c:pt>
                <c:pt idx="1">
                  <c:v>-1670.618315572387</c:v>
                </c:pt>
                <c:pt idx="2">
                  <c:v>-1235.0709048586079</c:v>
                </c:pt>
                <c:pt idx="3">
                  <c:v>-1235.0709048586079</c:v>
                </c:pt>
                <c:pt idx="4">
                  <c:v>-1235.0709048586079</c:v>
                </c:pt>
                <c:pt idx="5">
                  <c:v>-1235.0709048586079</c:v>
                </c:pt>
                <c:pt idx="6">
                  <c:v>-1235.0709048586079</c:v>
                </c:pt>
                <c:pt idx="7">
                  <c:v>-1181.671154944213</c:v>
                </c:pt>
                <c:pt idx="8">
                  <c:v>-1181.671154944213</c:v>
                </c:pt>
                <c:pt idx="9">
                  <c:v>-1169.088332645842</c:v>
                </c:pt>
                <c:pt idx="10">
                  <c:v>-1169.088332645842</c:v>
                </c:pt>
                <c:pt idx="11">
                  <c:v>-1169.088332645842</c:v>
                </c:pt>
                <c:pt idx="12">
                  <c:v>-1125.793353893808</c:v>
                </c:pt>
                <c:pt idx="13">
                  <c:v>-1125.793353893808</c:v>
                </c:pt>
                <c:pt idx="14">
                  <c:v>-1063.568839539294</c:v>
                </c:pt>
                <c:pt idx="15">
                  <c:v>-994.8006603097889</c:v>
                </c:pt>
                <c:pt idx="16">
                  <c:v>-994.8006603097889</c:v>
                </c:pt>
                <c:pt idx="17">
                  <c:v>-994.8006603097889</c:v>
                </c:pt>
                <c:pt idx="18">
                  <c:v>-994.8006603097889</c:v>
                </c:pt>
                <c:pt idx="19">
                  <c:v>-994.8006603097889</c:v>
                </c:pt>
                <c:pt idx="20">
                  <c:v>-994.8006603097889</c:v>
                </c:pt>
                <c:pt idx="21">
                  <c:v>-994.8006603097889</c:v>
                </c:pt>
                <c:pt idx="22">
                  <c:v>-994.8006603097889</c:v>
                </c:pt>
                <c:pt idx="23">
                  <c:v>-994.8006603097889</c:v>
                </c:pt>
                <c:pt idx="24">
                  <c:v>-994.8006603097889</c:v>
                </c:pt>
                <c:pt idx="25">
                  <c:v>-994.8006603097889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3-C843-ACD0-C4C3F67C2DC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[1]Sheet1!$A$865:$Z$865</c:f>
              <c:numCache>
                <c:formatCode>General</c:formatCode>
                <c:ptCount val="26"/>
                <c:pt idx="0">
                  <c:v>-1831.418635702631</c:v>
                </c:pt>
                <c:pt idx="1">
                  <c:v>-1831.418635702631</c:v>
                </c:pt>
                <c:pt idx="2">
                  <c:v>-1831.418635702631</c:v>
                </c:pt>
                <c:pt idx="3">
                  <c:v>-1489.0690057741799</c:v>
                </c:pt>
                <c:pt idx="4">
                  <c:v>-1515.862902747152</c:v>
                </c:pt>
                <c:pt idx="5">
                  <c:v>-1327.1210282637589</c:v>
                </c:pt>
                <c:pt idx="6">
                  <c:v>-1247.697990509256</c:v>
                </c:pt>
                <c:pt idx="7">
                  <c:v>-1247.697990509256</c:v>
                </c:pt>
                <c:pt idx="8">
                  <c:v>-1108.362259418963</c:v>
                </c:pt>
                <c:pt idx="9">
                  <c:v>-1020.592930362729</c:v>
                </c:pt>
                <c:pt idx="10">
                  <c:v>-655.17173403905042</c:v>
                </c:pt>
                <c:pt idx="11">
                  <c:v>-655.17173403905042</c:v>
                </c:pt>
                <c:pt idx="12">
                  <c:v>-655.17173403905042</c:v>
                </c:pt>
                <c:pt idx="13">
                  <c:v>-399.90101633582867</c:v>
                </c:pt>
                <c:pt idx="14">
                  <c:v>-397.4111801988667</c:v>
                </c:pt>
                <c:pt idx="15">
                  <c:v>-339.27114373219831</c:v>
                </c:pt>
                <c:pt idx="16">
                  <c:v>-339.27114373219831</c:v>
                </c:pt>
                <c:pt idx="17">
                  <c:v>-286.96495240993249</c:v>
                </c:pt>
                <c:pt idx="18">
                  <c:v>-286.96495240993249</c:v>
                </c:pt>
                <c:pt idx="19">
                  <c:v>-268.60253263507587</c:v>
                </c:pt>
                <c:pt idx="20">
                  <c:v>-268.60253263507587</c:v>
                </c:pt>
                <c:pt idx="21">
                  <c:v>-268.60253263507587</c:v>
                </c:pt>
                <c:pt idx="22">
                  <c:v>-268.60253263507587</c:v>
                </c:pt>
                <c:pt idx="23">
                  <c:v>-268.60253263507587</c:v>
                </c:pt>
                <c:pt idx="24">
                  <c:v>-266.67866879022671</c:v>
                </c:pt>
                <c:pt idx="25">
                  <c:v>-266.67866879022671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A3-C843-ACD0-C4C3F67C2DC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[1]Sheet1!$A$866:$Z$866</c:f>
              <c:numCache>
                <c:formatCode>General</c:formatCode>
                <c:ptCount val="26"/>
                <c:pt idx="0">
                  <c:v>-1244.6734393606041</c:v>
                </c:pt>
                <c:pt idx="1">
                  <c:v>-1244.6734393606041</c:v>
                </c:pt>
                <c:pt idx="2">
                  <c:v>-1055.746246493715</c:v>
                </c:pt>
                <c:pt idx="3">
                  <c:v>-1054.025385998212</c:v>
                </c:pt>
                <c:pt idx="4">
                  <c:v>-911.31597490276954</c:v>
                </c:pt>
                <c:pt idx="5">
                  <c:v>-899.60445589650078</c:v>
                </c:pt>
                <c:pt idx="6">
                  <c:v>-899.60445589650078</c:v>
                </c:pt>
                <c:pt idx="7">
                  <c:v>-873.64005990379712</c:v>
                </c:pt>
                <c:pt idx="8">
                  <c:v>-840.03904708052653</c:v>
                </c:pt>
                <c:pt idx="9">
                  <c:v>-826.59608550345058</c:v>
                </c:pt>
                <c:pt idx="10">
                  <c:v>-826.59608550345058</c:v>
                </c:pt>
                <c:pt idx="11">
                  <c:v>-818.7728780033591</c:v>
                </c:pt>
                <c:pt idx="12">
                  <c:v>-826.59608550345058</c:v>
                </c:pt>
                <c:pt idx="13">
                  <c:v>-826.59608550345058</c:v>
                </c:pt>
                <c:pt idx="14">
                  <c:v>-826.59608550345058</c:v>
                </c:pt>
                <c:pt idx="15">
                  <c:v>-826.59608550345058</c:v>
                </c:pt>
                <c:pt idx="16">
                  <c:v>-826.59608550345058</c:v>
                </c:pt>
                <c:pt idx="17">
                  <c:v>-826.59608550345058</c:v>
                </c:pt>
                <c:pt idx="18">
                  <c:v>-826.59608550345058</c:v>
                </c:pt>
                <c:pt idx="19">
                  <c:v>-826.59608550345058</c:v>
                </c:pt>
                <c:pt idx="20">
                  <c:v>-826.59608550345058</c:v>
                </c:pt>
                <c:pt idx="21">
                  <c:v>-826.59608550345058</c:v>
                </c:pt>
                <c:pt idx="22">
                  <c:v>-826.59608550345058</c:v>
                </c:pt>
                <c:pt idx="23">
                  <c:v>-826.59608550345058</c:v>
                </c:pt>
                <c:pt idx="24">
                  <c:v>-826.59608550345058</c:v>
                </c:pt>
                <c:pt idx="25">
                  <c:v>-826.59608550345058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A3-C843-ACD0-C4C3F67C2DC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[1]Sheet1!$A$867:$Z$867</c:f>
              <c:numCache>
                <c:formatCode>General</c:formatCode>
                <c:ptCount val="26"/>
                <c:pt idx="0">
                  <c:v>-1718.381514636503</c:v>
                </c:pt>
                <c:pt idx="1">
                  <c:v>-825.3110838528869</c:v>
                </c:pt>
                <c:pt idx="2">
                  <c:v>-800.67966939159339</c:v>
                </c:pt>
                <c:pt idx="3">
                  <c:v>-778.80898709816938</c:v>
                </c:pt>
                <c:pt idx="4">
                  <c:v>-778.80898709816938</c:v>
                </c:pt>
                <c:pt idx="5">
                  <c:v>-738.15344448533301</c:v>
                </c:pt>
                <c:pt idx="6">
                  <c:v>-738.15344448533301</c:v>
                </c:pt>
                <c:pt idx="7">
                  <c:v>-738.15344448533301</c:v>
                </c:pt>
                <c:pt idx="8">
                  <c:v>-738.15344448533301</c:v>
                </c:pt>
                <c:pt idx="9">
                  <c:v>-738.15344448533301</c:v>
                </c:pt>
                <c:pt idx="10">
                  <c:v>-738.15344448533301</c:v>
                </c:pt>
                <c:pt idx="11">
                  <c:v>-738.15344448533301</c:v>
                </c:pt>
                <c:pt idx="12">
                  <c:v>-738.15344448533301</c:v>
                </c:pt>
                <c:pt idx="13">
                  <c:v>-732.33061975931173</c:v>
                </c:pt>
                <c:pt idx="14">
                  <c:v>-729.36112132982248</c:v>
                </c:pt>
                <c:pt idx="15">
                  <c:v>-729.36112132982248</c:v>
                </c:pt>
                <c:pt idx="16">
                  <c:v>-721.78953187635148</c:v>
                </c:pt>
                <c:pt idx="17">
                  <c:v>-721.78953187635148</c:v>
                </c:pt>
                <c:pt idx="18">
                  <c:v>-721.78953187635148</c:v>
                </c:pt>
                <c:pt idx="19">
                  <c:v>-718.58181336138284</c:v>
                </c:pt>
                <c:pt idx="20">
                  <c:v>-702.96800434026511</c:v>
                </c:pt>
                <c:pt idx="21">
                  <c:v>-702.96800434026511</c:v>
                </c:pt>
                <c:pt idx="22">
                  <c:v>-702.96800434026511</c:v>
                </c:pt>
                <c:pt idx="23">
                  <c:v>-702.96800434026511</c:v>
                </c:pt>
                <c:pt idx="24">
                  <c:v>-702.96800434026511</c:v>
                </c:pt>
                <c:pt idx="25">
                  <c:v>-702.96800434026511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A3-C843-ACD0-C4C3F67C2DC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[1]Sheet1!$A$868:$Z$868</c:f>
              <c:numCache>
                <c:formatCode>General</c:formatCode>
                <c:ptCount val="26"/>
                <c:pt idx="0">
                  <c:v>-1807.6715075642969</c:v>
                </c:pt>
                <c:pt idx="1">
                  <c:v>-1724.8582877151341</c:v>
                </c:pt>
                <c:pt idx="2">
                  <c:v>-926.89280233820932</c:v>
                </c:pt>
                <c:pt idx="3">
                  <c:v>-926.89280233820932</c:v>
                </c:pt>
                <c:pt idx="4">
                  <c:v>-926.89280233820932</c:v>
                </c:pt>
                <c:pt idx="5">
                  <c:v>-926.89280233820932</c:v>
                </c:pt>
                <c:pt idx="6">
                  <c:v>-926.89280233820932</c:v>
                </c:pt>
                <c:pt idx="7">
                  <c:v>-926.89280233820932</c:v>
                </c:pt>
                <c:pt idx="8">
                  <c:v>-809.77336901156184</c:v>
                </c:pt>
                <c:pt idx="9">
                  <c:v>-787.93612591097815</c:v>
                </c:pt>
                <c:pt idx="10">
                  <c:v>-589.77070227183981</c:v>
                </c:pt>
                <c:pt idx="11">
                  <c:v>-599.80232561210983</c:v>
                </c:pt>
                <c:pt idx="12">
                  <c:v>-599.80232561210983</c:v>
                </c:pt>
                <c:pt idx="13">
                  <c:v>-509.18149377488498</c:v>
                </c:pt>
                <c:pt idx="14">
                  <c:v>-509.18149377488498</c:v>
                </c:pt>
                <c:pt idx="15">
                  <c:v>-513.47845829293374</c:v>
                </c:pt>
                <c:pt idx="16">
                  <c:v>-513.47845829293374</c:v>
                </c:pt>
                <c:pt idx="17">
                  <c:v>-513.47845829293374</c:v>
                </c:pt>
                <c:pt idx="18">
                  <c:v>-513.47845829293374</c:v>
                </c:pt>
                <c:pt idx="19">
                  <c:v>-503.92972877602728</c:v>
                </c:pt>
                <c:pt idx="20">
                  <c:v>-503.92972877602728</c:v>
                </c:pt>
                <c:pt idx="21">
                  <c:v>-503.92972877602728</c:v>
                </c:pt>
                <c:pt idx="22">
                  <c:v>-503.92972877602728</c:v>
                </c:pt>
                <c:pt idx="23">
                  <c:v>-503.92972877602728</c:v>
                </c:pt>
                <c:pt idx="24">
                  <c:v>-503.92972877602728</c:v>
                </c:pt>
                <c:pt idx="25">
                  <c:v>-503.92972877602728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A3-C843-ACD0-C4C3F67C2DC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[1]Sheet1!$A$869:$Z$869</c:f>
              <c:numCache>
                <c:formatCode>General</c:formatCode>
                <c:ptCount val="26"/>
                <c:pt idx="0">
                  <c:v>-1817.5004348545669</c:v>
                </c:pt>
                <c:pt idx="1">
                  <c:v>-1817.5004348545669</c:v>
                </c:pt>
                <c:pt idx="2">
                  <c:v>-1797.587916847004</c:v>
                </c:pt>
                <c:pt idx="3">
                  <c:v>-1480.872583342514</c:v>
                </c:pt>
                <c:pt idx="4">
                  <c:v>-1480.872583342514</c:v>
                </c:pt>
                <c:pt idx="5">
                  <c:v>-1480.872583342514</c:v>
                </c:pt>
                <c:pt idx="6">
                  <c:v>-1480.872583342514</c:v>
                </c:pt>
                <c:pt idx="7">
                  <c:v>-1480.872583342514</c:v>
                </c:pt>
                <c:pt idx="8">
                  <c:v>-1480.872583342514</c:v>
                </c:pt>
                <c:pt idx="9">
                  <c:v>-1480.872583342514</c:v>
                </c:pt>
                <c:pt idx="10">
                  <c:v>-1480.872583342514</c:v>
                </c:pt>
                <c:pt idx="11">
                  <c:v>-1480.872583342514</c:v>
                </c:pt>
                <c:pt idx="12">
                  <c:v>-1480.872583342514</c:v>
                </c:pt>
                <c:pt idx="13">
                  <c:v>-1480.872583342514</c:v>
                </c:pt>
                <c:pt idx="14">
                  <c:v>-1410.440784439128</c:v>
                </c:pt>
                <c:pt idx="15">
                  <c:v>-1410.440784439128</c:v>
                </c:pt>
                <c:pt idx="16">
                  <c:v>-1410.440784439128</c:v>
                </c:pt>
                <c:pt idx="17">
                  <c:v>-1406.4936705013599</c:v>
                </c:pt>
                <c:pt idx="18">
                  <c:v>-1387.1844082997111</c:v>
                </c:pt>
                <c:pt idx="19">
                  <c:v>-1387.1470399951249</c:v>
                </c:pt>
                <c:pt idx="20">
                  <c:v>-1314.641318330081</c:v>
                </c:pt>
                <c:pt idx="21">
                  <c:v>-1314.641318330081</c:v>
                </c:pt>
                <c:pt idx="22">
                  <c:v>-1314.641318330081</c:v>
                </c:pt>
                <c:pt idx="23">
                  <c:v>-1314.641318330081</c:v>
                </c:pt>
                <c:pt idx="24">
                  <c:v>-1314.641318330081</c:v>
                </c:pt>
                <c:pt idx="25">
                  <c:v>-1314.641318330081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A3-C843-ACD0-C4C3F67C2DC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[1]Sheet1!$A$870:$Z$870</c:f>
              <c:numCache>
                <c:formatCode>General</c:formatCode>
                <c:ptCount val="26"/>
                <c:pt idx="0">
                  <c:v>-1546.5550759100161</c:v>
                </c:pt>
                <c:pt idx="1">
                  <c:v>-1546.5550759100161</c:v>
                </c:pt>
                <c:pt idx="2">
                  <c:v>-1546.5550759100161</c:v>
                </c:pt>
                <c:pt idx="3">
                  <c:v>-1520.179286052442</c:v>
                </c:pt>
                <c:pt idx="4">
                  <c:v>-1061.9714615598989</c:v>
                </c:pt>
                <c:pt idx="5">
                  <c:v>-1061.9714615598989</c:v>
                </c:pt>
                <c:pt idx="6">
                  <c:v>-1061.9714615598989</c:v>
                </c:pt>
                <c:pt idx="7">
                  <c:v>-961.48636921034108</c:v>
                </c:pt>
                <c:pt idx="8">
                  <c:v>-912.1810819732176</c:v>
                </c:pt>
                <c:pt idx="9">
                  <c:v>-855.44548945229621</c:v>
                </c:pt>
                <c:pt idx="10">
                  <c:v>-855.44548945229621</c:v>
                </c:pt>
                <c:pt idx="11">
                  <c:v>-855.44548945229621</c:v>
                </c:pt>
                <c:pt idx="12">
                  <c:v>-761.75482796010726</c:v>
                </c:pt>
                <c:pt idx="13">
                  <c:v>-761.75482796010726</c:v>
                </c:pt>
                <c:pt idx="14">
                  <c:v>-761.75482796010726</c:v>
                </c:pt>
                <c:pt idx="15">
                  <c:v>-715.64939617508992</c:v>
                </c:pt>
                <c:pt idx="16">
                  <c:v>-654.5412643985768</c:v>
                </c:pt>
                <c:pt idx="17">
                  <c:v>-654.5412643985768</c:v>
                </c:pt>
                <c:pt idx="18">
                  <c:v>-654.5412643985768</c:v>
                </c:pt>
                <c:pt idx="19">
                  <c:v>-639.87232725698539</c:v>
                </c:pt>
                <c:pt idx="20">
                  <c:v>-639.87232725698539</c:v>
                </c:pt>
                <c:pt idx="21">
                  <c:v>-639.87232725698539</c:v>
                </c:pt>
                <c:pt idx="22">
                  <c:v>-632.61111935039855</c:v>
                </c:pt>
                <c:pt idx="23">
                  <c:v>-455.14287619296232</c:v>
                </c:pt>
                <c:pt idx="24">
                  <c:v>-455.14287619296232</c:v>
                </c:pt>
                <c:pt idx="25">
                  <c:v>-455.14287619296232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A3-C843-ACD0-C4C3F67C2DC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[1]Sheet1!$A$871:$Z$871</c:f>
              <c:numCache>
                <c:formatCode>General</c:formatCode>
                <c:ptCount val="26"/>
                <c:pt idx="0">
                  <c:v>-1836.9770898820641</c:v>
                </c:pt>
                <c:pt idx="1">
                  <c:v>-1532.6180421300451</c:v>
                </c:pt>
                <c:pt idx="2">
                  <c:v>-1532.6180421300451</c:v>
                </c:pt>
                <c:pt idx="3">
                  <c:v>-1532.6180421300451</c:v>
                </c:pt>
                <c:pt idx="4">
                  <c:v>-1457.657022174852</c:v>
                </c:pt>
                <c:pt idx="5">
                  <c:v>-1457.657022174852</c:v>
                </c:pt>
                <c:pt idx="6">
                  <c:v>-1386.6143937996139</c:v>
                </c:pt>
                <c:pt idx="7">
                  <c:v>-1373.520209347017</c:v>
                </c:pt>
                <c:pt idx="8">
                  <c:v>-1373.520209347017</c:v>
                </c:pt>
                <c:pt idx="9">
                  <c:v>-1337.9171693841861</c:v>
                </c:pt>
                <c:pt idx="10">
                  <c:v>-1331.350280374659</c:v>
                </c:pt>
                <c:pt idx="11">
                  <c:v>-1297.8074150135651</c:v>
                </c:pt>
                <c:pt idx="12">
                  <c:v>-1302.067689320852</c:v>
                </c:pt>
                <c:pt idx="13">
                  <c:v>-1175.604885694104</c:v>
                </c:pt>
                <c:pt idx="14">
                  <c:v>-1287.8872664120511</c:v>
                </c:pt>
                <c:pt idx="15">
                  <c:v>-1237.630179941737</c:v>
                </c:pt>
                <c:pt idx="16">
                  <c:v>-1216.7968143549599</c:v>
                </c:pt>
                <c:pt idx="17">
                  <c:v>-1175.5536879384931</c:v>
                </c:pt>
                <c:pt idx="18">
                  <c:v>-1046.5597582197549</c:v>
                </c:pt>
                <c:pt idx="19">
                  <c:v>-1046.5597582197549</c:v>
                </c:pt>
                <c:pt idx="20">
                  <c:v>-1022.191966272036</c:v>
                </c:pt>
                <c:pt idx="21">
                  <c:v>-886.84466827707615</c:v>
                </c:pt>
                <c:pt idx="22">
                  <c:v>-886.84466827707615</c:v>
                </c:pt>
                <c:pt idx="23">
                  <c:v>-924.95940097993866</c:v>
                </c:pt>
                <c:pt idx="24">
                  <c:v>-899.16535024779444</c:v>
                </c:pt>
                <c:pt idx="25">
                  <c:v>-899.16535024779444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A3-C843-ACD0-C4C3F67C2DC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[1]Sheet1!$A$872:$Z$872</c:f>
              <c:numCache>
                <c:formatCode>General</c:formatCode>
                <c:ptCount val="26"/>
                <c:pt idx="0">
                  <c:v>-1956.7305538949049</c:v>
                </c:pt>
                <c:pt idx="1">
                  <c:v>-1824.1133396883411</c:v>
                </c:pt>
                <c:pt idx="2">
                  <c:v>-1604.000028806726</c:v>
                </c:pt>
                <c:pt idx="3">
                  <c:v>-1604.000028806726</c:v>
                </c:pt>
                <c:pt idx="4">
                  <c:v>-1565.0890303066731</c:v>
                </c:pt>
                <c:pt idx="5">
                  <c:v>-1565.0890303066731</c:v>
                </c:pt>
                <c:pt idx="6">
                  <c:v>-1488.4000958380809</c:v>
                </c:pt>
                <c:pt idx="7">
                  <c:v>-1488.4000958380809</c:v>
                </c:pt>
                <c:pt idx="8">
                  <c:v>-1488.4000958380809</c:v>
                </c:pt>
                <c:pt idx="9">
                  <c:v>-1488.4000958380809</c:v>
                </c:pt>
                <c:pt idx="10">
                  <c:v>-1488.4000958380809</c:v>
                </c:pt>
                <c:pt idx="11">
                  <c:v>-1469.6888657854611</c:v>
                </c:pt>
                <c:pt idx="12">
                  <c:v>-1488.4000958380809</c:v>
                </c:pt>
                <c:pt idx="13">
                  <c:v>-1488.4000958380809</c:v>
                </c:pt>
                <c:pt idx="14">
                  <c:v>-1488.4000958380809</c:v>
                </c:pt>
                <c:pt idx="15">
                  <c:v>-1488.4000958380809</c:v>
                </c:pt>
                <c:pt idx="16">
                  <c:v>-1488.4000958380809</c:v>
                </c:pt>
                <c:pt idx="17">
                  <c:v>-1488.4000958380809</c:v>
                </c:pt>
                <c:pt idx="18">
                  <c:v>-1488.4000958380809</c:v>
                </c:pt>
                <c:pt idx="19">
                  <c:v>-1122.551885474734</c:v>
                </c:pt>
                <c:pt idx="20">
                  <c:v>-1122.551885474734</c:v>
                </c:pt>
                <c:pt idx="21">
                  <c:v>-815.16972403283216</c:v>
                </c:pt>
                <c:pt idx="22">
                  <c:v>-815.16972403283216</c:v>
                </c:pt>
                <c:pt idx="23">
                  <c:v>-815.16972403283216</c:v>
                </c:pt>
                <c:pt idx="24">
                  <c:v>-815.16972403283216</c:v>
                </c:pt>
                <c:pt idx="25">
                  <c:v>-815.16972403283216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A3-C843-ACD0-C4C3F67C2DC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[1]Sheet1!$A$873:$Z$873</c:f>
              <c:numCache>
                <c:formatCode>General</c:formatCode>
                <c:ptCount val="26"/>
                <c:pt idx="0">
                  <c:v>-1823.9725513656081</c:v>
                </c:pt>
                <c:pt idx="1">
                  <c:v>-1836.046162822872</c:v>
                </c:pt>
                <c:pt idx="2">
                  <c:v>-1794.9357167962571</c:v>
                </c:pt>
                <c:pt idx="3">
                  <c:v>-1594.655133851704</c:v>
                </c:pt>
                <c:pt idx="4">
                  <c:v>-1594.655133851704</c:v>
                </c:pt>
                <c:pt idx="5">
                  <c:v>-1261.507397378934</c:v>
                </c:pt>
                <c:pt idx="6">
                  <c:v>-1204.2278967457439</c:v>
                </c:pt>
                <c:pt idx="7">
                  <c:v>-1088.8273268313751</c:v>
                </c:pt>
                <c:pt idx="8">
                  <c:v>-1088.8273268313751</c:v>
                </c:pt>
                <c:pt idx="9">
                  <c:v>-638.91367268884642</c:v>
                </c:pt>
                <c:pt idx="10">
                  <c:v>-638.91367268884642</c:v>
                </c:pt>
                <c:pt idx="11">
                  <c:v>-638.91367268884642</c:v>
                </c:pt>
                <c:pt idx="12">
                  <c:v>-567.06219011771657</c:v>
                </c:pt>
                <c:pt idx="13">
                  <c:v>-484.58338397369567</c:v>
                </c:pt>
                <c:pt idx="14">
                  <c:v>-484.58338397369567</c:v>
                </c:pt>
                <c:pt idx="15">
                  <c:v>-435.12735921160453</c:v>
                </c:pt>
                <c:pt idx="16">
                  <c:v>-435.12735921160453</c:v>
                </c:pt>
                <c:pt idx="17">
                  <c:v>-433.69385085410602</c:v>
                </c:pt>
                <c:pt idx="18">
                  <c:v>-430.66136099410022</c:v>
                </c:pt>
                <c:pt idx="19">
                  <c:v>-430.66136099410022</c:v>
                </c:pt>
                <c:pt idx="20">
                  <c:v>-419.86264968674129</c:v>
                </c:pt>
                <c:pt idx="21">
                  <c:v>-419.86264968674129</c:v>
                </c:pt>
                <c:pt idx="22">
                  <c:v>-419.86264968674129</c:v>
                </c:pt>
                <c:pt idx="23">
                  <c:v>-414.22711284995353</c:v>
                </c:pt>
                <c:pt idx="24">
                  <c:v>-414.22711284995353</c:v>
                </c:pt>
                <c:pt idx="25">
                  <c:v>-414.22711284995353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A3-C843-ACD0-C4C3F67C2DC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[1]Sheet1!$A$874:$Z$874</c:f>
              <c:numCache>
                <c:formatCode>General</c:formatCode>
                <c:ptCount val="26"/>
                <c:pt idx="0">
                  <c:v>-1630.623179070235</c:v>
                </c:pt>
                <c:pt idx="1">
                  <c:v>-1551.987415578227</c:v>
                </c:pt>
                <c:pt idx="2">
                  <c:v>-870.35290283521306</c:v>
                </c:pt>
                <c:pt idx="3">
                  <c:v>-806.09177784658129</c:v>
                </c:pt>
                <c:pt idx="4">
                  <c:v>-806.09177784658129</c:v>
                </c:pt>
                <c:pt idx="5">
                  <c:v>-806.09177784658129</c:v>
                </c:pt>
                <c:pt idx="6">
                  <c:v>-774.73725616317245</c:v>
                </c:pt>
                <c:pt idx="7">
                  <c:v>-766.78815179565197</c:v>
                </c:pt>
                <c:pt idx="8">
                  <c:v>-774.73725616317245</c:v>
                </c:pt>
                <c:pt idx="9">
                  <c:v>-763.44752943119727</c:v>
                </c:pt>
                <c:pt idx="10">
                  <c:v>-763.44752943119727</c:v>
                </c:pt>
                <c:pt idx="11">
                  <c:v>-585.02919833496787</c:v>
                </c:pt>
                <c:pt idx="12">
                  <c:v>-585.02919833496787</c:v>
                </c:pt>
                <c:pt idx="13">
                  <c:v>-640.69263639259009</c:v>
                </c:pt>
                <c:pt idx="14">
                  <c:v>-640.69263639259009</c:v>
                </c:pt>
                <c:pt idx="15">
                  <c:v>-541.78457997435271</c:v>
                </c:pt>
                <c:pt idx="16">
                  <c:v>-470.88840267292488</c:v>
                </c:pt>
                <c:pt idx="17">
                  <c:v>-470.88840267292488</c:v>
                </c:pt>
                <c:pt idx="18">
                  <c:v>-470.88840267292488</c:v>
                </c:pt>
                <c:pt idx="19">
                  <c:v>-470.88840267292488</c:v>
                </c:pt>
                <c:pt idx="20">
                  <c:v>-470.88840267292488</c:v>
                </c:pt>
                <c:pt idx="21">
                  <c:v>-470.88840267292488</c:v>
                </c:pt>
                <c:pt idx="22">
                  <c:v>-470.88840267292488</c:v>
                </c:pt>
                <c:pt idx="23">
                  <c:v>-470.88840267292488</c:v>
                </c:pt>
                <c:pt idx="24">
                  <c:v>-470.88840267292488</c:v>
                </c:pt>
                <c:pt idx="25">
                  <c:v>-470.88840267292488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A3-C843-ACD0-C4C3F67C2DC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[1]Sheet1!$A$875:$Z$875</c:f>
              <c:numCache>
                <c:formatCode>General</c:formatCode>
                <c:ptCount val="26"/>
                <c:pt idx="0">
                  <c:v>-1072.29478439745</c:v>
                </c:pt>
                <c:pt idx="1">
                  <c:v>-1072.29478439745</c:v>
                </c:pt>
                <c:pt idx="2">
                  <c:v>-1072.29478439745</c:v>
                </c:pt>
                <c:pt idx="3">
                  <c:v>-1072.29478439745</c:v>
                </c:pt>
                <c:pt idx="4">
                  <c:v>-990.478768907053</c:v>
                </c:pt>
                <c:pt idx="5">
                  <c:v>-990.478768907053</c:v>
                </c:pt>
                <c:pt idx="6">
                  <c:v>-515.50761448925812</c:v>
                </c:pt>
                <c:pt idx="7">
                  <c:v>-838.98068701841453</c:v>
                </c:pt>
                <c:pt idx="8">
                  <c:v>-808.01098712021053</c:v>
                </c:pt>
                <c:pt idx="9">
                  <c:v>-499.60317229723029</c:v>
                </c:pt>
                <c:pt idx="10">
                  <c:v>-499.60317229723029</c:v>
                </c:pt>
                <c:pt idx="11">
                  <c:v>-479.96221198726943</c:v>
                </c:pt>
                <c:pt idx="12">
                  <c:v>-419.8842482989358</c:v>
                </c:pt>
                <c:pt idx="13">
                  <c:v>-299.88060149129012</c:v>
                </c:pt>
                <c:pt idx="14">
                  <c:v>-267.46936567595361</c:v>
                </c:pt>
                <c:pt idx="15">
                  <c:v>-267.46936567595361</c:v>
                </c:pt>
                <c:pt idx="16">
                  <c:v>-267.46936567595361</c:v>
                </c:pt>
                <c:pt idx="17">
                  <c:v>-267.46936567595361</c:v>
                </c:pt>
                <c:pt idx="18">
                  <c:v>-236.21329288530279</c:v>
                </c:pt>
                <c:pt idx="19">
                  <c:v>-236.21329288530279</c:v>
                </c:pt>
                <c:pt idx="20">
                  <c:v>-236.21329288530279</c:v>
                </c:pt>
                <c:pt idx="21">
                  <c:v>-236.21329288530279</c:v>
                </c:pt>
                <c:pt idx="22">
                  <c:v>-236.21329288530279</c:v>
                </c:pt>
                <c:pt idx="23">
                  <c:v>-236.21329288530279</c:v>
                </c:pt>
                <c:pt idx="24">
                  <c:v>-236.21329288530279</c:v>
                </c:pt>
                <c:pt idx="25">
                  <c:v>-236.21329288530279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A3-C843-ACD0-C4C3F67C2DC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[1]Sheet1!$A$876:$Z$876</c:f>
              <c:numCache>
                <c:formatCode>General</c:formatCode>
                <c:ptCount val="26"/>
                <c:pt idx="0">
                  <c:v>-1825.3326981140881</c:v>
                </c:pt>
                <c:pt idx="1">
                  <c:v>-1813.0177783320489</c:v>
                </c:pt>
                <c:pt idx="2">
                  <c:v>-1699.4601202845799</c:v>
                </c:pt>
                <c:pt idx="3">
                  <c:v>-1748.7472375278301</c:v>
                </c:pt>
                <c:pt idx="4">
                  <c:v>-1727.52379133819</c:v>
                </c:pt>
                <c:pt idx="5">
                  <c:v>-1579.1578210458549</c:v>
                </c:pt>
                <c:pt idx="6">
                  <c:v>-1560.04069368721</c:v>
                </c:pt>
                <c:pt idx="7">
                  <c:v>-1519.9450501803831</c:v>
                </c:pt>
                <c:pt idx="8">
                  <c:v>-1152.2137504824359</c:v>
                </c:pt>
                <c:pt idx="9">
                  <c:v>-1053.2893137073549</c:v>
                </c:pt>
                <c:pt idx="10">
                  <c:v>-1001.584150280268</c:v>
                </c:pt>
                <c:pt idx="11">
                  <c:v>-892.33260038841024</c:v>
                </c:pt>
                <c:pt idx="12">
                  <c:v>-814.95273257215354</c:v>
                </c:pt>
                <c:pt idx="13">
                  <c:v>-814.95273257215354</c:v>
                </c:pt>
                <c:pt idx="14">
                  <c:v>-698.23981208195733</c:v>
                </c:pt>
                <c:pt idx="15">
                  <c:v>-632.51509337508071</c:v>
                </c:pt>
                <c:pt idx="16">
                  <c:v>-682.53857085476022</c:v>
                </c:pt>
                <c:pt idx="17">
                  <c:v>-649.71844738767629</c:v>
                </c:pt>
                <c:pt idx="18">
                  <c:v>-495.3992273668058</c:v>
                </c:pt>
                <c:pt idx="19">
                  <c:v>-495.3992273668058</c:v>
                </c:pt>
                <c:pt idx="20">
                  <c:v>-483.41151862215099</c:v>
                </c:pt>
                <c:pt idx="21">
                  <c:v>-473.2830282392477</c:v>
                </c:pt>
                <c:pt idx="22">
                  <c:v>-389.31776610160938</c:v>
                </c:pt>
                <c:pt idx="23">
                  <c:v>-334.50012903872522</c:v>
                </c:pt>
                <c:pt idx="24">
                  <c:v>-334.50012903872522</c:v>
                </c:pt>
                <c:pt idx="25">
                  <c:v>-334.50012903872522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A3-C843-ACD0-C4C3F67C2DC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[1]Sheet1!$A$877:$Z$877</c:f>
              <c:numCache>
                <c:formatCode>General</c:formatCode>
                <c:ptCount val="26"/>
                <c:pt idx="0">
                  <c:v>-1753.8358277384041</c:v>
                </c:pt>
                <c:pt idx="1">
                  <c:v>-1753.8358277384041</c:v>
                </c:pt>
                <c:pt idx="2">
                  <c:v>-1351.9102083656919</c:v>
                </c:pt>
                <c:pt idx="3">
                  <c:v>-1351.9102083656919</c:v>
                </c:pt>
                <c:pt idx="4">
                  <c:v>-1224.2301006886539</c:v>
                </c:pt>
                <c:pt idx="5">
                  <c:v>-1224.2301006886539</c:v>
                </c:pt>
                <c:pt idx="6">
                  <c:v>-955.85444700063135</c:v>
                </c:pt>
                <c:pt idx="7">
                  <c:v>-940.18818144657826</c:v>
                </c:pt>
                <c:pt idx="8">
                  <c:v>-940.18818144657826</c:v>
                </c:pt>
                <c:pt idx="9">
                  <c:v>-895.30993699641533</c:v>
                </c:pt>
                <c:pt idx="10">
                  <c:v>-800.61503294425563</c:v>
                </c:pt>
                <c:pt idx="11">
                  <c:v>-800.61503294425563</c:v>
                </c:pt>
                <c:pt idx="12">
                  <c:v>-800.61503294425563</c:v>
                </c:pt>
                <c:pt idx="13">
                  <c:v>-800.61503294425563</c:v>
                </c:pt>
                <c:pt idx="14">
                  <c:v>-769.52330608159298</c:v>
                </c:pt>
                <c:pt idx="15">
                  <c:v>-756.33053515445761</c:v>
                </c:pt>
                <c:pt idx="16">
                  <c:v>-741.51167355116536</c:v>
                </c:pt>
                <c:pt idx="17">
                  <c:v>-732.86409126450985</c:v>
                </c:pt>
                <c:pt idx="18">
                  <c:v>-732.86409126450985</c:v>
                </c:pt>
                <c:pt idx="19">
                  <c:v>-732.86409126450985</c:v>
                </c:pt>
                <c:pt idx="20">
                  <c:v>-707.17934263047709</c:v>
                </c:pt>
                <c:pt idx="21">
                  <c:v>-707.17934263047709</c:v>
                </c:pt>
                <c:pt idx="22">
                  <c:v>-672.54057528455439</c:v>
                </c:pt>
                <c:pt idx="23">
                  <c:v>-672.54057528455439</c:v>
                </c:pt>
                <c:pt idx="24">
                  <c:v>-672.54057528455439</c:v>
                </c:pt>
                <c:pt idx="25">
                  <c:v>-672.54057528455439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A3-C843-ACD0-C4C3F67C2DC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[1]Sheet1!$A$878:$Z$878</c:f>
              <c:numCache>
                <c:formatCode>General</c:formatCode>
                <c:ptCount val="26"/>
                <c:pt idx="0">
                  <c:v>-1879.078929689942</c:v>
                </c:pt>
                <c:pt idx="1">
                  <c:v>-1724.7446871920019</c:v>
                </c:pt>
                <c:pt idx="2">
                  <c:v>-1546.303705891208</c:v>
                </c:pt>
                <c:pt idx="3">
                  <c:v>-1546.303705891208</c:v>
                </c:pt>
                <c:pt idx="4">
                  <c:v>-1546.303705891208</c:v>
                </c:pt>
                <c:pt idx="5">
                  <c:v>-1278.252486637592</c:v>
                </c:pt>
                <c:pt idx="6">
                  <c:v>-1278.252486637592</c:v>
                </c:pt>
                <c:pt idx="7">
                  <c:v>-948.62158489377748</c:v>
                </c:pt>
                <c:pt idx="8">
                  <c:v>-948.62158489377748</c:v>
                </c:pt>
                <c:pt idx="9">
                  <c:v>-948.62158489377748</c:v>
                </c:pt>
                <c:pt idx="10">
                  <c:v>-863.53273368935413</c:v>
                </c:pt>
                <c:pt idx="11">
                  <c:v>-827.76469815685391</c:v>
                </c:pt>
                <c:pt idx="12">
                  <c:v>-827.76469815685391</c:v>
                </c:pt>
                <c:pt idx="13">
                  <c:v>-715.89792520398191</c:v>
                </c:pt>
                <c:pt idx="14">
                  <c:v>-687.53061825615248</c:v>
                </c:pt>
                <c:pt idx="15">
                  <c:v>-687.53061825615248</c:v>
                </c:pt>
                <c:pt idx="16">
                  <c:v>-678.80165311724045</c:v>
                </c:pt>
                <c:pt idx="17">
                  <c:v>-600.29727697934527</c:v>
                </c:pt>
                <c:pt idx="18">
                  <c:v>-600.29727697934527</c:v>
                </c:pt>
                <c:pt idx="19">
                  <c:v>-594.66684217981276</c:v>
                </c:pt>
                <c:pt idx="20">
                  <c:v>-493.07890279081062</c:v>
                </c:pt>
                <c:pt idx="21">
                  <c:v>-493.07890279081062</c:v>
                </c:pt>
                <c:pt idx="22">
                  <c:v>-510.42557375707042</c:v>
                </c:pt>
                <c:pt idx="23">
                  <c:v>-510.42557375707042</c:v>
                </c:pt>
                <c:pt idx="24">
                  <c:v>-510.42557375707042</c:v>
                </c:pt>
                <c:pt idx="25">
                  <c:v>-482.89643470690169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A3-C843-ACD0-C4C3F67C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846576"/>
        <c:axId val="1420886800"/>
      </c:lineChart>
      <c:catAx>
        <c:axId val="12988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86800"/>
        <c:crosses val="autoZero"/>
        <c:auto val="1"/>
        <c:lblAlgn val="ctr"/>
        <c:lblOffset val="100"/>
        <c:noMultiLvlLbl val="0"/>
      </c:catAx>
      <c:valAx>
        <c:axId val="1420886800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[1]Sheet1!$A$101:$Z$101</c:f>
              <c:numCache>
                <c:formatCode>General</c:formatCode>
                <c:ptCount val="26"/>
                <c:pt idx="0">
                  <c:v>-1003.243303012345</c:v>
                </c:pt>
                <c:pt idx="1">
                  <c:v>-1003.243303012345</c:v>
                </c:pt>
                <c:pt idx="2">
                  <c:v>-1003.243303012345</c:v>
                </c:pt>
                <c:pt idx="3">
                  <c:v>-926.03915646464691</c:v>
                </c:pt>
                <c:pt idx="4">
                  <c:v>-920.79917283936607</c:v>
                </c:pt>
                <c:pt idx="5">
                  <c:v>-836.01102318553012</c:v>
                </c:pt>
                <c:pt idx="6">
                  <c:v>-836.01102318553012</c:v>
                </c:pt>
                <c:pt idx="7">
                  <c:v>-826.14744987633264</c:v>
                </c:pt>
                <c:pt idx="8">
                  <c:v>-777.60888760304044</c:v>
                </c:pt>
                <c:pt idx="9">
                  <c:v>-744.84951186438286</c:v>
                </c:pt>
                <c:pt idx="10">
                  <c:v>-755.04020362310371</c:v>
                </c:pt>
                <c:pt idx="11">
                  <c:v>-709.83271566311259</c:v>
                </c:pt>
                <c:pt idx="12">
                  <c:v>-598.62592970392018</c:v>
                </c:pt>
                <c:pt idx="13">
                  <c:v>-512.20144371224512</c:v>
                </c:pt>
                <c:pt idx="14">
                  <c:v>-512.20144371224512</c:v>
                </c:pt>
                <c:pt idx="15">
                  <c:v>-652.60869891763946</c:v>
                </c:pt>
                <c:pt idx="16">
                  <c:v>-652.60869891763946</c:v>
                </c:pt>
                <c:pt idx="17">
                  <c:v>-639.54374284620792</c:v>
                </c:pt>
                <c:pt idx="18">
                  <c:v>-568.74296106390773</c:v>
                </c:pt>
                <c:pt idx="19">
                  <c:v>-583.14654966095929</c:v>
                </c:pt>
                <c:pt idx="20">
                  <c:v>-583.14654966095929</c:v>
                </c:pt>
                <c:pt idx="21">
                  <c:v>-571.39905118316028</c:v>
                </c:pt>
                <c:pt idx="22">
                  <c:v>-571.39905118316028</c:v>
                </c:pt>
                <c:pt idx="23">
                  <c:v>-555.30340161671336</c:v>
                </c:pt>
                <c:pt idx="24">
                  <c:v>-553.77002933410517</c:v>
                </c:pt>
                <c:pt idx="25">
                  <c:v>-553.77002933410517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1-AE40-AA43-00A464FCC4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[1]Sheet1!$A$102:$Z$102</c:f>
              <c:numCache>
                <c:formatCode>General</c:formatCode>
                <c:ptCount val="26"/>
                <c:pt idx="0">
                  <c:v>-1015.8349449605799</c:v>
                </c:pt>
                <c:pt idx="1">
                  <c:v>-1015.8349449605799</c:v>
                </c:pt>
                <c:pt idx="2">
                  <c:v>-977.58051452372843</c:v>
                </c:pt>
                <c:pt idx="3">
                  <c:v>-977.58051452372843</c:v>
                </c:pt>
                <c:pt idx="4">
                  <c:v>-959.86690217992009</c:v>
                </c:pt>
                <c:pt idx="5">
                  <c:v>-959.86690217992009</c:v>
                </c:pt>
                <c:pt idx="6">
                  <c:v>-720.30905622462274</c:v>
                </c:pt>
                <c:pt idx="7">
                  <c:v>-753.79852243057269</c:v>
                </c:pt>
                <c:pt idx="8">
                  <c:v>-754.67333100474036</c:v>
                </c:pt>
                <c:pt idx="9">
                  <c:v>-950.10624651315572</c:v>
                </c:pt>
                <c:pt idx="10">
                  <c:v>-950.10624651315572</c:v>
                </c:pt>
                <c:pt idx="11">
                  <c:v>-937.62567511631892</c:v>
                </c:pt>
                <c:pt idx="12">
                  <c:v>-611.95935562109719</c:v>
                </c:pt>
                <c:pt idx="13">
                  <c:v>-611.95935562109719</c:v>
                </c:pt>
                <c:pt idx="14">
                  <c:v>-611.95935562109719</c:v>
                </c:pt>
                <c:pt idx="15">
                  <c:v>-487.56784295404088</c:v>
                </c:pt>
                <c:pt idx="16">
                  <c:v>-370.74634726197849</c:v>
                </c:pt>
                <c:pt idx="17">
                  <c:v>-370.74634726197849</c:v>
                </c:pt>
                <c:pt idx="18">
                  <c:v>-370.74634726197849</c:v>
                </c:pt>
                <c:pt idx="19">
                  <c:v>-370.74634726197849</c:v>
                </c:pt>
                <c:pt idx="20">
                  <c:v>-370.74634726197849</c:v>
                </c:pt>
                <c:pt idx="21">
                  <c:v>-370.74634726197849</c:v>
                </c:pt>
                <c:pt idx="22">
                  <c:v>-370.74634726197849</c:v>
                </c:pt>
                <c:pt idx="23">
                  <c:v>-370.74634726197849</c:v>
                </c:pt>
                <c:pt idx="24">
                  <c:v>-370.74634726197849</c:v>
                </c:pt>
                <c:pt idx="25">
                  <c:v>-370.74634726197849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1-AE40-AA43-00A464FCC4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[1]Sheet1!$A$103:$Z$103</c:f>
              <c:numCache>
                <c:formatCode>General</c:formatCode>
                <c:ptCount val="26"/>
                <c:pt idx="0">
                  <c:v>-923.35500107390737</c:v>
                </c:pt>
                <c:pt idx="1">
                  <c:v>-923.35500107390737</c:v>
                </c:pt>
                <c:pt idx="2">
                  <c:v>-989.6255044400333</c:v>
                </c:pt>
                <c:pt idx="3">
                  <c:v>-927.8522230517334</c:v>
                </c:pt>
                <c:pt idx="4">
                  <c:v>-964.05002737975201</c:v>
                </c:pt>
                <c:pt idx="5">
                  <c:v>-917.29999236691947</c:v>
                </c:pt>
                <c:pt idx="6">
                  <c:v>-872.08090157904201</c:v>
                </c:pt>
                <c:pt idx="7">
                  <c:v>-856.36120130746713</c:v>
                </c:pt>
                <c:pt idx="8">
                  <c:v>-856.36120130746713</c:v>
                </c:pt>
                <c:pt idx="9">
                  <c:v>-856.36120130746713</c:v>
                </c:pt>
                <c:pt idx="10">
                  <c:v>-856.36120130746713</c:v>
                </c:pt>
                <c:pt idx="11">
                  <c:v>-856.36120130746713</c:v>
                </c:pt>
                <c:pt idx="12">
                  <c:v>-856.36120130746713</c:v>
                </c:pt>
                <c:pt idx="13">
                  <c:v>-833.4501329630034</c:v>
                </c:pt>
                <c:pt idx="14">
                  <c:v>-810.77326843211426</c:v>
                </c:pt>
                <c:pt idx="15">
                  <c:v>-810.77326843211426</c:v>
                </c:pt>
                <c:pt idx="16">
                  <c:v>-810.77326843211426</c:v>
                </c:pt>
                <c:pt idx="17">
                  <c:v>-810.77326843211426</c:v>
                </c:pt>
                <c:pt idx="18">
                  <c:v>-810.77326843211426</c:v>
                </c:pt>
                <c:pt idx="19">
                  <c:v>-773.80507696689585</c:v>
                </c:pt>
                <c:pt idx="20">
                  <c:v>-757.21969063137647</c:v>
                </c:pt>
                <c:pt idx="21">
                  <c:v>-807.13792387746776</c:v>
                </c:pt>
                <c:pt idx="22">
                  <c:v>-807.13792387746776</c:v>
                </c:pt>
                <c:pt idx="23">
                  <c:v>-614.69719364156833</c:v>
                </c:pt>
                <c:pt idx="24">
                  <c:v>-614.69719364156833</c:v>
                </c:pt>
                <c:pt idx="25">
                  <c:v>-614.69719364156833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1-AE40-AA43-00A464FCC4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[1]Sheet1!$A$104:$Z$104</c:f>
              <c:numCache>
                <c:formatCode>General</c:formatCode>
                <c:ptCount val="26"/>
                <c:pt idx="0">
                  <c:v>-1021.16009246104</c:v>
                </c:pt>
                <c:pt idx="1">
                  <c:v>-987.99036202346952</c:v>
                </c:pt>
                <c:pt idx="2">
                  <c:v>-878.50544696754832</c:v>
                </c:pt>
                <c:pt idx="3">
                  <c:v>-953.47834833459842</c:v>
                </c:pt>
                <c:pt idx="4">
                  <c:v>-725.53269917757177</c:v>
                </c:pt>
                <c:pt idx="5">
                  <c:v>-695.81066733486455</c:v>
                </c:pt>
                <c:pt idx="6">
                  <c:v>-691.64772879344025</c:v>
                </c:pt>
                <c:pt idx="7">
                  <c:v>-691.64772879344025</c:v>
                </c:pt>
                <c:pt idx="8">
                  <c:v>-673.74747574142941</c:v>
                </c:pt>
                <c:pt idx="9">
                  <c:v>-673.74747574142941</c:v>
                </c:pt>
                <c:pt idx="10">
                  <c:v>-660.40301190744583</c:v>
                </c:pt>
                <c:pt idx="11">
                  <c:v>-660.40301190744583</c:v>
                </c:pt>
                <c:pt idx="12">
                  <c:v>-651.431348999242</c:v>
                </c:pt>
                <c:pt idx="13">
                  <c:v>-632.94395106566162</c:v>
                </c:pt>
                <c:pt idx="14">
                  <c:v>-627.87129182575904</c:v>
                </c:pt>
                <c:pt idx="15">
                  <c:v>-538.53709109478143</c:v>
                </c:pt>
                <c:pt idx="16">
                  <c:v>-627.87129182575904</c:v>
                </c:pt>
                <c:pt idx="17">
                  <c:v>-610.56349052582254</c:v>
                </c:pt>
                <c:pt idx="18">
                  <c:v>-594.27993544366802</c:v>
                </c:pt>
                <c:pt idx="19">
                  <c:v>-611.66492859639811</c:v>
                </c:pt>
                <c:pt idx="20">
                  <c:v>-606.47536488045432</c:v>
                </c:pt>
                <c:pt idx="21">
                  <c:v>-606.47536488045432</c:v>
                </c:pt>
                <c:pt idx="22">
                  <c:v>-424.34144201888989</c:v>
                </c:pt>
                <c:pt idx="23">
                  <c:v>-599.77747941123312</c:v>
                </c:pt>
                <c:pt idx="24">
                  <c:v>-599.77747941123312</c:v>
                </c:pt>
                <c:pt idx="25">
                  <c:v>-363.59580908684779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1-AE40-AA43-00A464FCC48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[1]Sheet1!$A$105:$Z$105</c:f>
              <c:numCache>
                <c:formatCode>General</c:formatCode>
                <c:ptCount val="26"/>
                <c:pt idx="0">
                  <c:v>-950.62169620692828</c:v>
                </c:pt>
                <c:pt idx="1">
                  <c:v>-950.62169620692828</c:v>
                </c:pt>
                <c:pt idx="2">
                  <c:v>-946.41889190756217</c:v>
                </c:pt>
                <c:pt idx="3">
                  <c:v>-924.94678728202712</c:v>
                </c:pt>
                <c:pt idx="4">
                  <c:v>-924.94678728202712</c:v>
                </c:pt>
                <c:pt idx="5">
                  <c:v>-924.94678728202712</c:v>
                </c:pt>
                <c:pt idx="6">
                  <c:v>-930.4052588429945</c:v>
                </c:pt>
                <c:pt idx="7">
                  <c:v>-842.77220934300328</c:v>
                </c:pt>
                <c:pt idx="8">
                  <c:v>-660.23392471883142</c:v>
                </c:pt>
                <c:pt idx="9">
                  <c:v>-660.23392471883142</c:v>
                </c:pt>
                <c:pt idx="10">
                  <c:v>-660.23392471883142</c:v>
                </c:pt>
                <c:pt idx="11">
                  <c:v>-660.23392471883142</c:v>
                </c:pt>
                <c:pt idx="12">
                  <c:v>-660.23392471883142</c:v>
                </c:pt>
                <c:pt idx="13">
                  <c:v>-660.23392471883142</c:v>
                </c:pt>
                <c:pt idx="14">
                  <c:v>-565.82140792716393</c:v>
                </c:pt>
                <c:pt idx="15">
                  <c:v>-653.06333977532506</c:v>
                </c:pt>
                <c:pt idx="16">
                  <c:v>-653.06333977532506</c:v>
                </c:pt>
                <c:pt idx="17">
                  <c:v>-516.86822852603052</c:v>
                </c:pt>
                <c:pt idx="18">
                  <c:v>-516.86822852603052</c:v>
                </c:pt>
                <c:pt idx="19">
                  <c:v>-516.86822852603052</c:v>
                </c:pt>
                <c:pt idx="20">
                  <c:v>-516.86822852603052</c:v>
                </c:pt>
                <c:pt idx="21">
                  <c:v>-516.86822852603052</c:v>
                </c:pt>
                <c:pt idx="22">
                  <c:v>-471.88135495854021</c:v>
                </c:pt>
                <c:pt idx="23">
                  <c:v>-471.88135495854021</c:v>
                </c:pt>
                <c:pt idx="24">
                  <c:v>-471.88135495854021</c:v>
                </c:pt>
                <c:pt idx="25">
                  <c:v>-471.88135495854021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21-AE40-AA43-00A464FCC48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[1]Sheet1!$A$106:$Z$106</c:f>
              <c:numCache>
                <c:formatCode>General</c:formatCode>
                <c:ptCount val="26"/>
                <c:pt idx="0">
                  <c:v>-1079.270888714829</c:v>
                </c:pt>
                <c:pt idx="1">
                  <c:v>-977.5989652359508</c:v>
                </c:pt>
                <c:pt idx="2">
                  <c:v>-940.79185126183131</c:v>
                </c:pt>
                <c:pt idx="3">
                  <c:v>-905.17304195590555</c:v>
                </c:pt>
                <c:pt idx="4">
                  <c:v>-905.17304195590555</c:v>
                </c:pt>
                <c:pt idx="5">
                  <c:v>-825.61705103467705</c:v>
                </c:pt>
                <c:pt idx="6">
                  <c:v>-801.98273809890532</c:v>
                </c:pt>
                <c:pt idx="7">
                  <c:v>-795.26943894497481</c:v>
                </c:pt>
                <c:pt idx="8">
                  <c:v>-780.02605441338699</c:v>
                </c:pt>
                <c:pt idx="9">
                  <c:v>-738.66376631476203</c:v>
                </c:pt>
                <c:pt idx="10">
                  <c:v>-764.07507077818445</c:v>
                </c:pt>
                <c:pt idx="11">
                  <c:v>-751.49333282178247</c:v>
                </c:pt>
                <c:pt idx="12">
                  <c:v>-707.37248092162793</c:v>
                </c:pt>
                <c:pt idx="13">
                  <c:v>-603.41615006878737</c:v>
                </c:pt>
                <c:pt idx="14">
                  <c:v>-585.62424064040022</c:v>
                </c:pt>
                <c:pt idx="15">
                  <c:v>-606.68902376876179</c:v>
                </c:pt>
                <c:pt idx="16">
                  <c:v>-606.68902376876179</c:v>
                </c:pt>
                <c:pt idx="17">
                  <c:v>-606.68902376876179</c:v>
                </c:pt>
                <c:pt idx="18">
                  <c:v>-586.58553820613031</c:v>
                </c:pt>
                <c:pt idx="19">
                  <c:v>-606.68902376876179</c:v>
                </c:pt>
                <c:pt idx="20">
                  <c:v>-601.97021866222087</c:v>
                </c:pt>
                <c:pt idx="21">
                  <c:v>-598.85576093096529</c:v>
                </c:pt>
                <c:pt idx="22">
                  <c:v>-598.85576093096529</c:v>
                </c:pt>
                <c:pt idx="23">
                  <c:v>-601.97021866222087</c:v>
                </c:pt>
                <c:pt idx="24">
                  <c:v>-560.94443847846458</c:v>
                </c:pt>
                <c:pt idx="25">
                  <c:v>-560.94443847846458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21-AE40-AA43-00A464FCC48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[1]Sheet1!$A$107:$Z$107</c:f>
              <c:numCache>
                <c:formatCode>General</c:formatCode>
                <c:ptCount val="26"/>
                <c:pt idx="0">
                  <c:v>-865.41385168217084</c:v>
                </c:pt>
                <c:pt idx="1">
                  <c:v>-865.41385168217084</c:v>
                </c:pt>
                <c:pt idx="2">
                  <c:v>-865.41385168217084</c:v>
                </c:pt>
                <c:pt idx="3">
                  <c:v>-865.41385168217084</c:v>
                </c:pt>
                <c:pt idx="4">
                  <c:v>-865.41385168217084</c:v>
                </c:pt>
                <c:pt idx="5">
                  <c:v>-865.41385168217084</c:v>
                </c:pt>
                <c:pt idx="6">
                  <c:v>-865.41385168217084</c:v>
                </c:pt>
                <c:pt idx="7">
                  <c:v>-865.41385168217084</c:v>
                </c:pt>
                <c:pt idx="8">
                  <c:v>-865.41385168217084</c:v>
                </c:pt>
                <c:pt idx="9">
                  <c:v>-865.41385168217084</c:v>
                </c:pt>
                <c:pt idx="10">
                  <c:v>-514.16963669234985</c:v>
                </c:pt>
                <c:pt idx="11">
                  <c:v>-514.16963669234985</c:v>
                </c:pt>
                <c:pt idx="12">
                  <c:v>-503.8945652297831</c:v>
                </c:pt>
                <c:pt idx="13">
                  <c:v>-503.8945652297831</c:v>
                </c:pt>
                <c:pt idx="14">
                  <c:v>-477.43387499484459</c:v>
                </c:pt>
                <c:pt idx="15">
                  <c:v>-472.15083387934101</c:v>
                </c:pt>
                <c:pt idx="16">
                  <c:v>-459.15176535498881</c:v>
                </c:pt>
                <c:pt idx="17">
                  <c:v>-472.15083387934101</c:v>
                </c:pt>
                <c:pt idx="18">
                  <c:v>-461.41945027160239</c:v>
                </c:pt>
                <c:pt idx="19">
                  <c:v>-461.41945027160239</c:v>
                </c:pt>
                <c:pt idx="20">
                  <c:v>-461.41945027160239</c:v>
                </c:pt>
                <c:pt idx="21">
                  <c:v>-461.41945027160239</c:v>
                </c:pt>
                <c:pt idx="22">
                  <c:v>-456.66197389371013</c:v>
                </c:pt>
                <c:pt idx="23">
                  <c:v>-461.41945027160239</c:v>
                </c:pt>
                <c:pt idx="24">
                  <c:v>-435.68414882230383</c:v>
                </c:pt>
                <c:pt idx="25">
                  <c:v>-459.9058394038982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21-AE40-AA43-00A464FCC48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[1]Sheet1!$A$108:$Z$108</c:f>
              <c:numCache>
                <c:formatCode>General</c:formatCode>
                <c:ptCount val="26"/>
                <c:pt idx="0">
                  <c:v>-1011.3548642360601</c:v>
                </c:pt>
                <c:pt idx="1">
                  <c:v>-960.72992955491884</c:v>
                </c:pt>
                <c:pt idx="2">
                  <c:v>-775.10109125464646</c:v>
                </c:pt>
                <c:pt idx="3">
                  <c:v>-736.47839435302501</c:v>
                </c:pt>
                <c:pt idx="4">
                  <c:v>-775.10109125464646</c:v>
                </c:pt>
                <c:pt idx="5">
                  <c:v>-775.10109125464646</c:v>
                </c:pt>
                <c:pt idx="6">
                  <c:v>-775.10109125464646</c:v>
                </c:pt>
                <c:pt idx="7">
                  <c:v>-760.33700486426926</c:v>
                </c:pt>
                <c:pt idx="8">
                  <c:v>-578.44680823023339</c:v>
                </c:pt>
                <c:pt idx="9">
                  <c:v>-747.87293584063809</c:v>
                </c:pt>
                <c:pt idx="10">
                  <c:v>-602.72983997042456</c:v>
                </c:pt>
                <c:pt idx="11">
                  <c:v>-522.94470823277049</c:v>
                </c:pt>
                <c:pt idx="12">
                  <c:v>-508.35174631897428</c:v>
                </c:pt>
                <c:pt idx="13">
                  <c:v>-511.60705460918967</c:v>
                </c:pt>
                <c:pt idx="14">
                  <c:v>-511.60705460918967</c:v>
                </c:pt>
                <c:pt idx="15">
                  <c:v>-511.60705460918967</c:v>
                </c:pt>
                <c:pt idx="16">
                  <c:v>-511.60705460918967</c:v>
                </c:pt>
                <c:pt idx="17">
                  <c:v>-485.494396529982</c:v>
                </c:pt>
                <c:pt idx="18">
                  <c:v>-485.494396529982</c:v>
                </c:pt>
                <c:pt idx="19">
                  <c:v>-473.43080689542433</c:v>
                </c:pt>
                <c:pt idx="20">
                  <c:v>-267.32917163881541</c:v>
                </c:pt>
                <c:pt idx="21">
                  <c:v>-267.32917163881541</c:v>
                </c:pt>
                <c:pt idx="22">
                  <c:v>-267.32917163881541</c:v>
                </c:pt>
                <c:pt idx="23">
                  <c:v>-267.32917163881541</c:v>
                </c:pt>
                <c:pt idx="24">
                  <c:v>-267.32917163881541</c:v>
                </c:pt>
                <c:pt idx="25">
                  <c:v>-246.13558698811721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21-AE40-AA43-00A464FCC48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[1]Sheet1!$A$109:$Z$109</c:f>
              <c:numCache>
                <c:formatCode>General</c:formatCode>
                <c:ptCount val="26"/>
                <c:pt idx="0">
                  <c:v>-816.84459810122894</c:v>
                </c:pt>
                <c:pt idx="1">
                  <c:v>-772.67269602601834</c:v>
                </c:pt>
                <c:pt idx="2">
                  <c:v>-772.67269602601834</c:v>
                </c:pt>
                <c:pt idx="3">
                  <c:v>-672.62670264470046</c:v>
                </c:pt>
                <c:pt idx="4">
                  <c:v>-672.62670264470046</c:v>
                </c:pt>
                <c:pt idx="5">
                  <c:v>-672.62670264470046</c:v>
                </c:pt>
                <c:pt idx="6">
                  <c:v>-638.02527131539262</c:v>
                </c:pt>
                <c:pt idx="7">
                  <c:v>-605.90733338219093</c:v>
                </c:pt>
                <c:pt idx="8">
                  <c:v>-551.26408057163655</c:v>
                </c:pt>
                <c:pt idx="9">
                  <c:v>-576.94273679962032</c:v>
                </c:pt>
                <c:pt idx="10">
                  <c:v>-486.24416496319208</c:v>
                </c:pt>
                <c:pt idx="11">
                  <c:v>-573.50712897342464</c:v>
                </c:pt>
                <c:pt idx="12">
                  <c:v>-573.50712897342464</c:v>
                </c:pt>
                <c:pt idx="13">
                  <c:v>-573.50712897342464</c:v>
                </c:pt>
                <c:pt idx="14">
                  <c:v>-573.50712897342464</c:v>
                </c:pt>
                <c:pt idx="15">
                  <c:v>-573.50712897342464</c:v>
                </c:pt>
                <c:pt idx="16">
                  <c:v>-528.0923072830476</c:v>
                </c:pt>
                <c:pt idx="17">
                  <c:v>-405.87737630356793</c:v>
                </c:pt>
                <c:pt idx="18">
                  <c:v>-388.64098238247362</c:v>
                </c:pt>
                <c:pt idx="19">
                  <c:v>-388.64098238247362</c:v>
                </c:pt>
                <c:pt idx="20">
                  <c:v>-367.99700537906921</c:v>
                </c:pt>
                <c:pt idx="21">
                  <c:v>-367.99700537906921</c:v>
                </c:pt>
                <c:pt idx="22">
                  <c:v>-336.5283497938251</c:v>
                </c:pt>
                <c:pt idx="23">
                  <c:v>-336.5283497938251</c:v>
                </c:pt>
                <c:pt idx="24">
                  <c:v>-336.5283497938251</c:v>
                </c:pt>
                <c:pt idx="25">
                  <c:v>-314.60448189228953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21-AE40-AA43-00A464FCC48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[1]Sheet1!$A$110:$Z$110</c:f>
              <c:numCache>
                <c:formatCode>General</c:formatCode>
                <c:ptCount val="26"/>
                <c:pt idx="0">
                  <c:v>-967.65565940876797</c:v>
                </c:pt>
                <c:pt idx="1">
                  <c:v>-586.87061974089522</c:v>
                </c:pt>
                <c:pt idx="2">
                  <c:v>-743.5906750096708</c:v>
                </c:pt>
                <c:pt idx="3">
                  <c:v>-743.5906750096708</c:v>
                </c:pt>
                <c:pt idx="4">
                  <c:v>-743.5906750096708</c:v>
                </c:pt>
                <c:pt idx="5">
                  <c:v>-743.5906750096708</c:v>
                </c:pt>
                <c:pt idx="6">
                  <c:v>-743.5906750096708</c:v>
                </c:pt>
                <c:pt idx="7">
                  <c:v>-743.5906750096708</c:v>
                </c:pt>
                <c:pt idx="8">
                  <c:v>-720.39627784525749</c:v>
                </c:pt>
                <c:pt idx="9">
                  <c:v>-720.39627784525749</c:v>
                </c:pt>
                <c:pt idx="10">
                  <c:v>-720.39627784525749</c:v>
                </c:pt>
                <c:pt idx="11">
                  <c:v>-694.10143397271338</c:v>
                </c:pt>
                <c:pt idx="12">
                  <c:v>-582.4605205021619</c:v>
                </c:pt>
                <c:pt idx="13">
                  <c:v>-582.4605205021619</c:v>
                </c:pt>
                <c:pt idx="14">
                  <c:v>-582.4605205021619</c:v>
                </c:pt>
                <c:pt idx="15">
                  <c:v>-620.17412122689132</c:v>
                </c:pt>
                <c:pt idx="16">
                  <c:v>-620.17412122689132</c:v>
                </c:pt>
                <c:pt idx="17">
                  <c:v>-620.17412122689132</c:v>
                </c:pt>
                <c:pt idx="18">
                  <c:v>-620.17412122689132</c:v>
                </c:pt>
                <c:pt idx="19">
                  <c:v>-620.17412122689132</c:v>
                </c:pt>
                <c:pt idx="20">
                  <c:v>-590.64023735758497</c:v>
                </c:pt>
                <c:pt idx="21">
                  <c:v>-620.17412122689132</c:v>
                </c:pt>
                <c:pt idx="22">
                  <c:v>-414.81640580394901</c:v>
                </c:pt>
                <c:pt idx="23">
                  <c:v>-414.81640580394901</c:v>
                </c:pt>
                <c:pt idx="24">
                  <c:v>-414.81640580394901</c:v>
                </c:pt>
                <c:pt idx="25">
                  <c:v>-310.3451359734654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21-AE40-AA43-00A464FCC48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[1]Sheet1!$A$111:$Z$111</c:f>
              <c:numCache>
                <c:formatCode>General</c:formatCode>
                <c:ptCount val="26"/>
                <c:pt idx="0">
                  <c:v>-980.21203095278679</c:v>
                </c:pt>
                <c:pt idx="1">
                  <c:v>-921.63017971942759</c:v>
                </c:pt>
                <c:pt idx="2">
                  <c:v>-889.12357740297455</c:v>
                </c:pt>
                <c:pt idx="3">
                  <c:v>-873.87772243316135</c:v>
                </c:pt>
                <c:pt idx="4">
                  <c:v>-873.87772243316135</c:v>
                </c:pt>
                <c:pt idx="5">
                  <c:v>-840.29221947301505</c:v>
                </c:pt>
                <c:pt idx="6">
                  <c:v>-840.29221947301505</c:v>
                </c:pt>
                <c:pt idx="7">
                  <c:v>-873.87772243316135</c:v>
                </c:pt>
                <c:pt idx="8">
                  <c:v>-873.87772243316135</c:v>
                </c:pt>
                <c:pt idx="9">
                  <c:v>-818.74080722534359</c:v>
                </c:pt>
                <c:pt idx="10">
                  <c:v>-818.74080722534359</c:v>
                </c:pt>
                <c:pt idx="11">
                  <c:v>-820.04408788005969</c:v>
                </c:pt>
                <c:pt idx="12">
                  <c:v>-820.04408788005969</c:v>
                </c:pt>
                <c:pt idx="13">
                  <c:v>-745.19784449492693</c:v>
                </c:pt>
                <c:pt idx="14">
                  <c:v>-745.19784449492693</c:v>
                </c:pt>
                <c:pt idx="15">
                  <c:v>-811.42288664416992</c:v>
                </c:pt>
                <c:pt idx="16">
                  <c:v>-811.42288664416992</c:v>
                </c:pt>
                <c:pt idx="17">
                  <c:v>-773.20173999571682</c:v>
                </c:pt>
                <c:pt idx="18">
                  <c:v>-773.20173999571682</c:v>
                </c:pt>
                <c:pt idx="19">
                  <c:v>-773.20173999571682</c:v>
                </c:pt>
                <c:pt idx="20">
                  <c:v>-773.20173999571682</c:v>
                </c:pt>
                <c:pt idx="21">
                  <c:v>-734.63792792002221</c:v>
                </c:pt>
                <c:pt idx="22">
                  <c:v>-734.63792792002221</c:v>
                </c:pt>
                <c:pt idx="23">
                  <c:v>-734.63792792002221</c:v>
                </c:pt>
                <c:pt idx="24">
                  <c:v>-734.63792792002221</c:v>
                </c:pt>
                <c:pt idx="25">
                  <c:v>-734.63792792002221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21-AE40-AA43-00A464FCC48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[1]Sheet1!$A$112:$Z$112</c:f>
              <c:numCache>
                <c:formatCode>General</c:formatCode>
                <c:ptCount val="26"/>
                <c:pt idx="0">
                  <c:v>-1039.8424660348451</c:v>
                </c:pt>
                <c:pt idx="1">
                  <c:v>-1020.687961080068</c:v>
                </c:pt>
                <c:pt idx="2">
                  <c:v>-992.71937112188596</c:v>
                </c:pt>
                <c:pt idx="3">
                  <c:v>-942.07607568256651</c:v>
                </c:pt>
                <c:pt idx="4">
                  <c:v>-860.77856800959694</c:v>
                </c:pt>
                <c:pt idx="5">
                  <c:v>-860.77856800959694</c:v>
                </c:pt>
                <c:pt idx="6">
                  <c:v>-860.77856800959694</c:v>
                </c:pt>
                <c:pt idx="7">
                  <c:v>-860.77856800959694</c:v>
                </c:pt>
                <c:pt idx="8">
                  <c:v>-860.77856800959694</c:v>
                </c:pt>
                <c:pt idx="9">
                  <c:v>-860.77856800959694</c:v>
                </c:pt>
                <c:pt idx="10">
                  <c:v>-860.77856800959694</c:v>
                </c:pt>
                <c:pt idx="11">
                  <c:v>-851.96298146560957</c:v>
                </c:pt>
                <c:pt idx="12">
                  <c:v>-860.57404754492359</c:v>
                </c:pt>
                <c:pt idx="13">
                  <c:v>-857.57550934933295</c:v>
                </c:pt>
                <c:pt idx="14">
                  <c:v>-796.18068165193893</c:v>
                </c:pt>
                <c:pt idx="15">
                  <c:v>-839.89004125405847</c:v>
                </c:pt>
                <c:pt idx="16">
                  <c:v>-839.89004125405847</c:v>
                </c:pt>
                <c:pt idx="17">
                  <c:v>-829.90022550650031</c:v>
                </c:pt>
                <c:pt idx="18">
                  <c:v>-709.98686682534833</c:v>
                </c:pt>
                <c:pt idx="19">
                  <c:v>-628.094155362724</c:v>
                </c:pt>
                <c:pt idx="20">
                  <c:v>-538.13035919134495</c:v>
                </c:pt>
                <c:pt idx="21">
                  <c:v>-454.44047453102752</c:v>
                </c:pt>
                <c:pt idx="22">
                  <c:v>-627.04192513750957</c:v>
                </c:pt>
                <c:pt idx="23">
                  <c:v>-500.12136906910689</c:v>
                </c:pt>
                <c:pt idx="24">
                  <c:v>-500.12136906910689</c:v>
                </c:pt>
                <c:pt idx="25">
                  <c:v>-504.43601239423202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21-AE40-AA43-00A464FCC48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[1]Sheet1!$A$113:$Z$113</c:f>
              <c:numCache>
                <c:formatCode>General</c:formatCode>
                <c:ptCount val="26"/>
                <c:pt idx="0">
                  <c:v>-1014.814226892649</c:v>
                </c:pt>
                <c:pt idx="1">
                  <c:v>-1014.814226892649</c:v>
                </c:pt>
                <c:pt idx="2">
                  <c:v>-962.84955269159286</c:v>
                </c:pt>
                <c:pt idx="3">
                  <c:v>-909.56467961175122</c:v>
                </c:pt>
                <c:pt idx="4">
                  <c:v>-909.56467961175122</c:v>
                </c:pt>
                <c:pt idx="5">
                  <c:v>-909.56467961175122</c:v>
                </c:pt>
                <c:pt idx="6">
                  <c:v>-909.56467961175122</c:v>
                </c:pt>
                <c:pt idx="7">
                  <c:v>-909.56467961175122</c:v>
                </c:pt>
                <c:pt idx="8">
                  <c:v>-882.05929965089194</c:v>
                </c:pt>
                <c:pt idx="9">
                  <c:v>-866.89554321552828</c:v>
                </c:pt>
                <c:pt idx="10">
                  <c:v>-882.05929965089194</c:v>
                </c:pt>
                <c:pt idx="11">
                  <c:v>-875.74984923404929</c:v>
                </c:pt>
                <c:pt idx="12">
                  <c:v>-843.48822279774583</c:v>
                </c:pt>
                <c:pt idx="13">
                  <c:v>-843.48822279774583</c:v>
                </c:pt>
                <c:pt idx="14">
                  <c:v>-791.49746304804239</c:v>
                </c:pt>
                <c:pt idx="15">
                  <c:v>-791.49746304804239</c:v>
                </c:pt>
                <c:pt idx="16">
                  <c:v>-714.82491243580102</c:v>
                </c:pt>
                <c:pt idx="17">
                  <c:v>-714.82491243580102</c:v>
                </c:pt>
                <c:pt idx="18">
                  <c:v>-714.82491243580102</c:v>
                </c:pt>
                <c:pt idx="19">
                  <c:v>-684.08722394960148</c:v>
                </c:pt>
                <c:pt idx="20">
                  <c:v>-684.08722394960148</c:v>
                </c:pt>
                <c:pt idx="21">
                  <c:v>-661.30260238141648</c:v>
                </c:pt>
                <c:pt idx="22">
                  <c:v>-650.06535588223107</c:v>
                </c:pt>
                <c:pt idx="23">
                  <c:v>-637.01447677200338</c:v>
                </c:pt>
                <c:pt idx="24">
                  <c:v>-580.93204285115053</c:v>
                </c:pt>
                <c:pt idx="25">
                  <c:v>-580.93204285115053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21-AE40-AA43-00A464FCC48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[1]Sheet1!$A$114:$Z$114</c:f>
              <c:numCache>
                <c:formatCode>General</c:formatCode>
                <c:ptCount val="26"/>
                <c:pt idx="0">
                  <c:v>-490.3720688070423</c:v>
                </c:pt>
                <c:pt idx="1">
                  <c:v>-490.3720688070423</c:v>
                </c:pt>
                <c:pt idx="2">
                  <c:v>-539.64783372088118</c:v>
                </c:pt>
                <c:pt idx="3">
                  <c:v>-579.07067253661558</c:v>
                </c:pt>
                <c:pt idx="4">
                  <c:v>-579.07067253661558</c:v>
                </c:pt>
                <c:pt idx="5">
                  <c:v>-528.81659937074846</c:v>
                </c:pt>
                <c:pt idx="6">
                  <c:v>-528.81659937074846</c:v>
                </c:pt>
                <c:pt idx="7">
                  <c:v>-458.96975729472251</c:v>
                </c:pt>
                <c:pt idx="8">
                  <c:v>-458.96975729472251</c:v>
                </c:pt>
                <c:pt idx="9">
                  <c:v>-458.96975729472251</c:v>
                </c:pt>
                <c:pt idx="10">
                  <c:v>-458.96975729472251</c:v>
                </c:pt>
                <c:pt idx="11">
                  <c:v>-462.7908708574389</c:v>
                </c:pt>
                <c:pt idx="12">
                  <c:v>-465.73387048248969</c:v>
                </c:pt>
                <c:pt idx="13">
                  <c:v>-428.11986515286333</c:v>
                </c:pt>
                <c:pt idx="14">
                  <c:v>-428.11986515286333</c:v>
                </c:pt>
                <c:pt idx="15">
                  <c:v>-448.19913921570878</c:v>
                </c:pt>
                <c:pt idx="16">
                  <c:v>-439.51696737531398</c:v>
                </c:pt>
                <c:pt idx="17">
                  <c:v>-439.15264619540488</c:v>
                </c:pt>
                <c:pt idx="18">
                  <c:v>-439.15264619540488</c:v>
                </c:pt>
                <c:pt idx="19">
                  <c:v>-439.15264619540488</c:v>
                </c:pt>
                <c:pt idx="20">
                  <c:v>-428.02006969557169</c:v>
                </c:pt>
                <c:pt idx="21">
                  <c:v>-439.15264619540488</c:v>
                </c:pt>
                <c:pt idx="22">
                  <c:v>-439.51696737531398</c:v>
                </c:pt>
                <c:pt idx="23">
                  <c:v>-439.51696737531398</c:v>
                </c:pt>
                <c:pt idx="24">
                  <c:v>-439.51696737531398</c:v>
                </c:pt>
                <c:pt idx="25">
                  <c:v>-433.38414853031622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021-AE40-AA43-00A464FC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061200"/>
        <c:axId val="1153062928"/>
      </c:lineChart>
      <c:catAx>
        <c:axId val="115306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62928"/>
        <c:crosses val="autoZero"/>
        <c:auto val="1"/>
        <c:lblAlgn val="ctr"/>
        <c:lblOffset val="100"/>
        <c:noMultiLvlLbl val="0"/>
      </c:catAx>
      <c:valAx>
        <c:axId val="11530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[1]Sheet1!$A$125:$Z$125</c:f>
              <c:numCache>
                <c:formatCode>General</c:formatCode>
                <c:ptCount val="26"/>
                <c:pt idx="0">
                  <c:v>-995.40525840051498</c:v>
                </c:pt>
                <c:pt idx="1">
                  <c:v>-1013.735996558668</c:v>
                </c:pt>
                <c:pt idx="2">
                  <c:v>-977.33521845236874</c:v>
                </c:pt>
                <c:pt idx="3">
                  <c:v>-864.21387263650729</c:v>
                </c:pt>
                <c:pt idx="4">
                  <c:v>-689.34591977012815</c:v>
                </c:pt>
                <c:pt idx="5">
                  <c:v>-544.18207118528062</c:v>
                </c:pt>
                <c:pt idx="6">
                  <c:v>-550.89017640331508</c:v>
                </c:pt>
                <c:pt idx="7">
                  <c:v>-535.32546232451568</c:v>
                </c:pt>
                <c:pt idx="8">
                  <c:v>-514.48174341637775</c:v>
                </c:pt>
                <c:pt idx="9">
                  <c:v>-491.55131177014368</c:v>
                </c:pt>
                <c:pt idx="10">
                  <c:v>-477.83274884809532</c:v>
                </c:pt>
                <c:pt idx="11">
                  <c:v>-478.57655341511088</c:v>
                </c:pt>
                <c:pt idx="12">
                  <c:v>-483.81079137556787</c:v>
                </c:pt>
                <c:pt idx="13">
                  <c:v>-455.43290918449748</c:v>
                </c:pt>
                <c:pt idx="14">
                  <c:v>-443.49073824044149</c:v>
                </c:pt>
                <c:pt idx="15">
                  <c:v>-426.22128778907768</c:v>
                </c:pt>
                <c:pt idx="16">
                  <c:v>-426.22128778907768</c:v>
                </c:pt>
                <c:pt idx="17">
                  <c:v>-426.22128778907768</c:v>
                </c:pt>
                <c:pt idx="18">
                  <c:v>-432.5694408241481</c:v>
                </c:pt>
                <c:pt idx="19">
                  <c:v>-432.5694408241481</c:v>
                </c:pt>
                <c:pt idx="20">
                  <c:v>-425.92801463911951</c:v>
                </c:pt>
                <c:pt idx="21">
                  <c:v>-432.5694408241481</c:v>
                </c:pt>
                <c:pt idx="22">
                  <c:v>-427.54750973736083</c:v>
                </c:pt>
                <c:pt idx="23">
                  <c:v>-430.87013318050248</c:v>
                </c:pt>
                <c:pt idx="24">
                  <c:v>-430.87013318050248</c:v>
                </c:pt>
                <c:pt idx="25">
                  <c:v>-428.08114859892169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F-2F45-AF52-BC1994BF73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[1]Sheet1!$A$126:$Z$126</c:f>
              <c:numCache>
                <c:formatCode>General</c:formatCode>
                <c:ptCount val="26"/>
                <c:pt idx="0">
                  <c:v>-1110.0519098726211</c:v>
                </c:pt>
                <c:pt idx="1">
                  <c:v>-987.9530391391304</c:v>
                </c:pt>
                <c:pt idx="2">
                  <c:v>-987.9530391391304</c:v>
                </c:pt>
                <c:pt idx="3">
                  <c:v>-987.9530391391304</c:v>
                </c:pt>
                <c:pt idx="4">
                  <c:v>-975.32377761679845</c:v>
                </c:pt>
                <c:pt idx="5">
                  <c:v>-961.41628877878281</c:v>
                </c:pt>
                <c:pt idx="6">
                  <c:v>-853.52784871155393</c:v>
                </c:pt>
                <c:pt idx="7">
                  <c:v>-771.70105482448241</c:v>
                </c:pt>
                <c:pt idx="8">
                  <c:v>-771.70105482448241</c:v>
                </c:pt>
                <c:pt idx="9">
                  <c:v>-763.57173880785183</c:v>
                </c:pt>
                <c:pt idx="10">
                  <c:v>-763.57173880785183</c:v>
                </c:pt>
                <c:pt idx="11">
                  <c:v>-763.57173880785183</c:v>
                </c:pt>
                <c:pt idx="12">
                  <c:v>-763.57173880785183</c:v>
                </c:pt>
                <c:pt idx="13">
                  <c:v>-763.57173880785183</c:v>
                </c:pt>
                <c:pt idx="14">
                  <c:v>-763.57173880785183</c:v>
                </c:pt>
                <c:pt idx="15">
                  <c:v>-736.2080541856393</c:v>
                </c:pt>
                <c:pt idx="16">
                  <c:v>-736.2080541856393</c:v>
                </c:pt>
                <c:pt idx="17">
                  <c:v>-743.8234984654232</c:v>
                </c:pt>
                <c:pt idx="18">
                  <c:v>-763.57173880785183</c:v>
                </c:pt>
                <c:pt idx="19">
                  <c:v>-763.57173880785183</c:v>
                </c:pt>
                <c:pt idx="20">
                  <c:v>-715.74535398587</c:v>
                </c:pt>
                <c:pt idx="21">
                  <c:v>-715.74535398587</c:v>
                </c:pt>
                <c:pt idx="22">
                  <c:v>-715.74535398587</c:v>
                </c:pt>
                <c:pt idx="23">
                  <c:v>-715.74535398587</c:v>
                </c:pt>
                <c:pt idx="24">
                  <c:v>-715.74535398587</c:v>
                </c:pt>
                <c:pt idx="25">
                  <c:v>-711.54348603637197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F-2F45-AF52-BC1994BF73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[1]Sheet1!$A$127:$Z$127</c:f>
              <c:numCache>
                <c:formatCode>General</c:formatCode>
                <c:ptCount val="26"/>
                <c:pt idx="0">
                  <c:v>-1032.0522906465601</c:v>
                </c:pt>
                <c:pt idx="1">
                  <c:v>-1025.9761309069829</c:v>
                </c:pt>
                <c:pt idx="2">
                  <c:v>-957.15110360029098</c:v>
                </c:pt>
                <c:pt idx="3">
                  <c:v>-957.15110360029098</c:v>
                </c:pt>
                <c:pt idx="4">
                  <c:v>-939.60681784125381</c:v>
                </c:pt>
                <c:pt idx="5">
                  <c:v>-917.74202405578717</c:v>
                </c:pt>
                <c:pt idx="6">
                  <c:v>-917.74202405578717</c:v>
                </c:pt>
                <c:pt idx="7">
                  <c:v>-768.33118349102006</c:v>
                </c:pt>
                <c:pt idx="8">
                  <c:v>-768.33118349102006</c:v>
                </c:pt>
                <c:pt idx="9">
                  <c:v>-616.50014223218045</c:v>
                </c:pt>
                <c:pt idx="10">
                  <c:v>-616.50014223218045</c:v>
                </c:pt>
                <c:pt idx="11">
                  <c:v>-692.04268692751964</c:v>
                </c:pt>
                <c:pt idx="12">
                  <c:v>-617.35115821161719</c:v>
                </c:pt>
                <c:pt idx="13">
                  <c:v>-584.67042365816951</c:v>
                </c:pt>
                <c:pt idx="14">
                  <c:v>-539.23598297611693</c:v>
                </c:pt>
                <c:pt idx="15">
                  <c:v>-539.23598297611693</c:v>
                </c:pt>
                <c:pt idx="16">
                  <c:v>-539.23598297611693</c:v>
                </c:pt>
                <c:pt idx="17">
                  <c:v>-539.23598297611693</c:v>
                </c:pt>
                <c:pt idx="18">
                  <c:v>-539.23598297611693</c:v>
                </c:pt>
                <c:pt idx="19">
                  <c:v>-539.23598297611693</c:v>
                </c:pt>
                <c:pt idx="20">
                  <c:v>-547.78020643135324</c:v>
                </c:pt>
                <c:pt idx="21">
                  <c:v>-533.72629236897819</c:v>
                </c:pt>
                <c:pt idx="22">
                  <c:v>-438.28275076766391</c:v>
                </c:pt>
                <c:pt idx="23">
                  <c:v>-438.28275076766391</c:v>
                </c:pt>
                <c:pt idx="24">
                  <c:v>-434.89244649675771</c:v>
                </c:pt>
                <c:pt idx="25">
                  <c:v>-412.39520851841462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F-2F45-AF52-BC1994BF73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[1]Sheet1!$A$128:$Z$128</c:f>
              <c:numCache>
                <c:formatCode>General</c:formatCode>
                <c:ptCount val="26"/>
                <c:pt idx="0">
                  <c:v>-1007.471192600314</c:v>
                </c:pt>
                <c:pt idx="1">
                  <c:v>-966.36027360347987</c:v>
                </c:pt>
                <c:pt idx="2">
                  <c:v>-969.54163219403733</c:v>
                </c:pt>
                <c:pt idx="3">
                  <c:v>-900.62905472814737</c:v>
                </c:pt>
                <c:pt idx="4">
                  <c:v>-900.62905472814737</c:v>
                </c:pt>
                <c:pt idx="5">
                  <c:v>-900.62905472814737</c:v>
                </c:pt>
                <c:pt idx="6">
                  <c:v>-900.62905472814737</c:v>
                </c:pt>
                <c:pt idx="7">
                  <c:v>-900.62905472814737</c:v>
                </c:pt>
                <c:pt idx="8">
                  <c:v>-900.62905472814737</c:v>
                </c:pt>
                <c:pt idx="9">
                  <c:v>-900.62905472814737</c:v>
                </c:pt>
                <c:pt idx="10">
                  <c:v>-900.62905472814737</c:v>
                </c:pt>
                <c:pt idx="11">
                  <c:v>-894.747587555927</c:v>
                </c:pt>
                <c:pt idx="12">
                  <c:v>-894.747587555927</c:v>
                </c:pt>
                <c:pt idx="13">
                  <c:v>-898.05634660825058</c:v>
                </c:pt>
                <c:pt idx="14">
                  <c:v>-888.84770701805564</c:v>
                </c:pt>
                <c:pt idx="15">
                  <c:v>-888.84770701805564</c:v>
                </c:pt>
                <c:pt idx="16">
                  <c:v>-888.84770701805564</c:v>
                </c:pt>
                <c:pt idx="17">
                  <c:v>-880.29627570253206</c:v>
                </c:pt>
                <c:pt idx="18">
                  <c:v>-758.61021779741236</c:v>
                </c:pt>
                <c:pt idx="19">
                  <c:v>-758.61021779741236</c:v>
                </c:pt>
                <c:pt idx="20">
                  <c:v>-758.61021779741236</c:v>
                </c:pt>
                <c:pt idx="21">
                  <c:v>-621.73500844829994</c:v>
                </c:pt>
                <c:pt idx="22">
                  <c:v>-621.73500844829994</c:v>
                </c:pt>
                <c:pt idx="23">
                  <c:v>-621.73500844829994</c:v>
                </c:pt>
                <c:pt idx="24">
                  <c:v>-621.73500844829994</c:v>
                </c:pt>
                <c:pt idx="25">
                  <c:v>-621.73500844829994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EF-2F45-AF52-BC1994BF73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[1]Sheet1!$A$129:$Z$129</c:f>
              <c:numCache>
                <c:formatCode>General</c:formatCode>
                <c:ptCount val="26"/>
                <c:pt idx="0">
                  <c:v>-935.17250718123762</c:v>
                </c:pt>
                <c:pt idx="1">
                  <c:v>-648.21555657526221</c:v>
                </c:pt>
                <c:pt idx="2">
                  <c:v>-913.23970878862133</c:v>
                </c:pt>
                <c:pt idx="3">
                  <c:v>-718.00328925098211</c:v>
                </c:pt>
                <c:pt idx="4">
                  <c:v>-612.41517353227903</c:v>
                </c:pt>
                <c:pt idx="5">
                  <c:v>-612.41517353227903</c:v>
                </c:pt>
                <c:pt idx="6">
                  <c:v>-612.41517353227903</c:v>
                </c:pt>
                <c:pt idx="7">
                  <c:v>-570.5635392781968</c:v>
                </c:pt>
                <c:pt idx="8">
                  <c:v>-576.06807838136592</c:v>
                </c:pt>
                <c:pt idx="9">
                  <c:v>-526.90451171782672</c:v>
                </c:pt>
                <c:pt idx="10">
                  <c:v>-485.7868242505765</c:v>
                </c:pt>
                <c:pt idx="11">
                  <c:v>-485.7868242505765</c:v>
                </c:pt>
                <c:pt idx="12">
                  <c:v>-485.7868242505765</c:v>
                </c:pt>
                <c:pt idx="13">
                  <c:v>-485.7868242505765</c:v>
                </c:pt>
                <c:pt idx="14">
                  <c:v>-483.06976671984171</c:v>
                </c:pt>
                <c:pt idx="15">
                  <c:v>-483.06976671984171</c:v>
                </c:pt>
                <c:pt idx="16">
                  <c:v>-453.74839340657428</c:v>
                </c:pt>
                <c:pt idx="17">
                  <c:v>-464.3374354605196</c:v>
                </c:pt>
                <c:pt idx="18">
                  <c:v>-439.91793944399552</c:v>
                </c:pt>
                <c:pt idx="19">
                  <c:v>-403.01675182645153</c:v>
                </c:pt>
                <c:pt idx="20">
                  <c:v>-402.96792236366298</c:v>
                </c:pt>
                <c:pt idx="21">
                  <c:v>-393.14818322362493</c:v>
                </c:pt>
                <c:pt idx="22">
                  <c:v>-393.14818322362493</c:v>
                </c:pt>
                <c:pt idx="23">
                  <c:v>-393.14818322362493</c:v>
                </c:pt>
                <c:pt idx="24">
                  <c:v>-393.14818322362493</c:v>
                </c:pt>
                <c:pt idx="25">
                  <c:v>-364.50661636471438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EF-2F45-AF52-BC1994BF73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[1]Sheet1!$A$130:$Z$130</c:f>
              <c:numCache>
                <c:formatCode>General</c:formatCode>
                <c:ptCount val="26"/>
                <c:pt idx="0">
                  <c:v>-1004.899978463027</c:v>
                </c:pt>
                <c:pt idx="1">
                  <c:v>-918.42935663851199</c:v>
                </c:pt>
                <c:pt idx="2">
                  <c:v>-918.42935663851199</c:v>
                </c:pt>
                <c:pt idx="3">
                  <c:v>-891.70311983358022</c:v>
                </c:pt>
                <c:pt idx="4">
                  <c:v>-797.60586696712369</c:v>
                </c:pt>
                <c:pt idx="5">
                  <c:v>-905.95601276113462</c:v>
                </c:pt>
                <c:pt idx="6">
                  <c:v>-978.57890772928465</c:v>
                </c:pt>
                <c:pt idx="7">
                  <c:v>-889.81300659741453</c:v>
                </c:pt>
                <c:pt idx="8">
                  <c:v>-889.81300659741453</c:v>
                </c:pt>
                <c:pt idx="9">
                  <c:v>-889.81300659741453</c:v>
                </c:pt>
                <c:pt idx="10">
                  <c:v>-862.48574310334914</c:v>
                </c:pt>
                <c:pt idx="11">
                  <c:v>-862.48574310334914</c:v>
                </c:pt>
                <c:pt idx="12">
                  <c:v>-862.48574310334914</c:v>
                </c:pt>
                <c:pt idx="13">
                  <c:v>-862.48574310334914</c:v>
                </c:pt>
                <c:pt idx="14">
                  <c:v>-862.48574310334914</c:v>
                </c:pt>
                <c:pt idx="15">
                  <c:v>-846.64975188470476</c:v>
                </c:pt>
                <c:pt idx="16">
                  <c:v>-831.70044689113854</c:v>
                </c:pt>
                <c:pt idx="17">
                  <c:v>-846.64975188470476</c:v>
                </c:pt>
                <c:pt idx="18">
                  <c:v>-846.64975188470476</c:v>
                </c:pt>
                <c:pt idx="19">
                  <c:v>-846.64975188470476</c:v>
                </c:pt>
                <c:pt idx="20">
                  <c:v>-823.54481060156252</c:v>
                </c:pt>
                <c:pt idx="21">
                  <c:v>-832.56402031929792</c:v>
                </c:pt>
                <c:pt idx="22">
                  <c:v>-832.56402031929792</c:v>
                </c:pt>
                <c:pt idx="23">
                  <c:v>-832.56402031929792</c:v>
                </c:pt>
                <c:pt idx="24">
                  <c:v>-832.56402031929792</c:v>
                </c:pt>
                <c:pt idx="25">
                  <c:v>-832.56402031929792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EF-2F45-AF52-BC1994BF732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[1]Sheet1!$A$131:$Z$131</c:f>
              <c:numCache>
                <c:formatCode>General</c:formatCode>
                <c:ptCount val="26"/>
                <c:pt idx="0">
                  <c:v>-1031.8182178381689</c:v>
                </c:pt>
                <c:pt idx="1">
                  <c:v>-934.35521703400923</c:v>
                </c:pt>
                <c:pt idx="2">
                  <c:v>-977.51558824340407</c:v>
                </c:pt>
                <c:pt idx="3">
                  <c:v>-957.747186518077</c:v>
                </c:pt>
                <c:pt idx="4">
                  <c:v>-940.09735870998531</c:v>
                </c:pt>
                <c:pt idx="5">
                  <c:v>-839.06793277896827</c:v>
                </c:pt>
                <c:pt idx="6">
                  <c:v>-915.53125225449071</c:v>
                </c:pt>
                <c:pt idx="7">
                  <c:v>-866.29440820918001</c:v>
                </c:pt>
                <c:pt idx="8">
                  <c:v>-866.29440820918001</c:v>
                </c:pt>
                <c:pt idx="9">
                  <c:v>-831.13540926544681</c:v>
                </c:pt>
                <c:pt idx="10">
                  <c:v>-831.13540926544681</c:v>
                </c:pt>
                <c:pt idx="11">
                  <c:v>-831.13540926544681</c:v>
                </c:pt>
                <c:pt idx="12">
                  <c:v>-831.13540926544681</c:v>
                </c:pt>
                <c:pt idx="13">
                  <c:v>-831.13540926544681</c:v>
                </c:pt>
                <c:pt idx="14">
                  <c:v>-831.13540926544681</c:v>
                </c:pt>
                <c:pt idx="15">
                  <c:v>-863.85338282078669</c:v>
                </c:pt>
                <c:pt idx="16">
                  <c:v>-863.85338282078669</c:v>
                </c:pt>
                <c:pt idx="17">
                  <c:v>-788.88747570715839</c:v>
                </c:pt>
                <c:pt idx="18">
                  <c:v>-829.30700404969173</c:v>
                </c:pt>
                <c:pt idx="19">
                  <c:v>-829.30700404969173</c:v>
                </c:pt>
                <c:pt idx="20">
                  <c:v>-829.30700404969173</c:v>
                </c:pt>
                <c:pt idx="21">
                  <c:v>-829.30700404969173</c:v>
                </c:pt>
                <c:pt idx="22">
                  <c:v>-829.30700404969173</c:v>
                </c:pt>
                <c:pt idx="23">
                  <c:v>-829.30700404969173</c:v>
                </c:pt>
                <c:pt idx="24">
                  <c:v>-829.30700404969173</c:v>
                </c:pt>
                <c:pt idx="25">
                  <c:v>-829.30700404969173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EF-2F45-AF52-BC1994BF732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[1]Sheet1!$A$132:$Z$132</c:f>
              <c:numCache>
                <c:formatCode>General</c:formatCode>
                <c:ptCount val="26"/>
                <c:pt idx="0">
                  <c:v>-960.04820828461914</c:v>
                </c:pt>
                <c:pt idx="1">
                  <c:v>-1003.196025744846</c:v>
                </c:pt>
                <c:pt idx="2">
                  <c:v>-1003.196025744846</c:v>
                </c:pt>
                <c:pt idx="3">
                  <c:v>-992.43513532422003</c:v>
                </c:pt>
                <c:pt idx="4">
                  <c:v>-926.17830359301968</c:v>
                </c:pt>
                <c:pt idx="5">
                  <c:v>-926.17830359301968</c:v>
                </c:pt>
                <c:pt idx="6">
                  <c:v>-833.09583415784357</c:v>
                </c:pt>
                <c:pt idx="7">
                  <c:v>-833.09583415784357</c:v>
                </c:pt>
                <c:pt idx="8">
                  <c:v>-859.14156252123689</c:v>
                </c:pt>
                <c:pt idx="9">
                  <c:v>-859.14156252123689</c:v>
                </c:pt>
                <c:pt idx="10">
                  <c:v>-859.14156252123689</c:v>
                </c:pt>
                <c:pt idx="11">
                  <c:v>-859.14156252123689</c:v>
                </c:pt>
                <c:pt idx="12">
                  <c:v>-859.14156252123689</c:v>
                </c:pt>
                <c:pt idx="13">
                  <c:v>-859.14156252123689</c:v>
                </c:pt>
                <c:pt idx="14">
                  <c:v>-837.71907269270389</c:v>
                </c:pt>
                <c:pt idx="15">
                  <c:v>-859.14156252123689</c:v>
                </c:pt>
                <c:pt idx="16">
                  <c:v>-859.14156252123689</c:v>
                </c:pt>
                <c:pt idx="17">
                  <c:v>-859.14156252123689</c:v>
                </c:pt>
                <c:pt idx="18">
                  <c:v>-859.14156252123689</c:v>
                </c:pt>
                <c:pt idx="19">
                  <c:v>-859.14156252123689</c:v>
                </c:pt>
                <c:pt idx="20">
                  <c:v>-859.14156252123689</c:v>
                </c:pt>
                <c:pt idx="21">
                  <c:v>-857.73604830039153</c:v>
                </c:pt>
                <c:pt idx="22">
                  <c:v>-784.3761453406662</c:v>
                </c:pt>
                <c:pt idx="23">
                  <c:v>-784.3761453406662</c:v>
                </c:pt>
                <c:pt idx="24">
                  <c:v>-792.73815108924964</c:v>
                </c:pt>
                <c:pt idx="25">
                  <c:v>-810.96185054938644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EF-2F45-AF52-BC1994BF732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[1]Sheet1!$A$133:$Z$133</c:f>
              <c:numCache>
                <c:formatCode>General</c:formatCode>
                <c:ptCount val="26"/>
                <c:pt idx="0">
                  <c:v>-978.7156518734846</c:v>
                </c:pt>
                <c:pt idx="1">
                  <c:v>-844.73373629984167</c:v>
                </c:pt>
                <c:pt idx="2">
                  <c:v>-972.16569033954806</c:v>
                </c:pt>
                <c:pt idx="3">
                  <c:v>-956.13621912631231</c:v>
                </c:pt>
                <c:pt idx="4">
                  <c:v>-885.02182649834333</c:v>
                </c:pt>
                <c:pt idx="5">
                  <c:v>-885.02182649834333</c:v>
                </c:pt>
                <c:pt idx="6">
                  <c:v>-885.02182649834333</c:v>
                </c:pt>
                <c:pt idx="7">
                  <c:v>-923.35457012182633</c:v>
                </c:pt>
                <c:pt idx="8">
                  <c:v>-843.00229841078783</c:v>
                </c:pt>
                <c:pt idx="9">
                  <c:v>-843.00229841078783</c:v>
                </c:pt>
                <c:pt idx="10">
                  <c:v>-829.49175380119243</c:v>
                </c:pt>
                <c:pt idx="11">
                  <c:v>-829.49175380119243</c:v>
                </c:pt>
                <c:pt idx="12">
                  <c:v>-829.49175380119243</c:v>
                </c:pt>
                <c:pt idx="13">
                  <c:v>-792.69346528555945</c:v>
                </c:pt>
                <c:pt idx="14">
                  <c:v>-792.69346528555945</c:v>
                </c:pt>
                <c:pt idx="15">
                  <c:v>-777.2226251844537</c:v>
                </c:pt>
                <c:pt idx="16">
                  <c:v>-765.94433888543426</c:v>
                </c:pt>
                <c:pt idx="17">
                  <c:v>-765.94433888543426</c:v>
                </c:pt>
                <c:pt idx="18">
                  <c:v>-765.94433888543426</c:v>
                </c:pt>
                <c:pt idx="19">
                  <c:v>-765.94433888543426</c:v>
                </c:pt>
                <c:pt idx="20">
                  <c:v>-765.94433888543426</c:v>
                </c:pt>
                <c:pt idx="21">
                  <c:v>-751.98427891565348</c:v>
                </c:pt>
                <c:pt idx="22">
                  <c:v>-725.25356954077017</c:v>
                </c:pt>
                <c:pt idx="23">
                  <c:v>-725.25356954077017</c:v>
                </c:pt>
                <c:pt idx="24">
                  <c:v>-725.25356954077017</c:v>
                </c:pt>
                <c:pt idx="25">
                  <c:v>-725.25356954077017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EF-2F45-AF52-BC1994BF732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[1]Sheet1!$A$134:$Z$134</c:f>
              <c:numCache>
                <c:formatCode>General</c:formatCode>
                <c:ptCount val="26"/>
                <c:pt idx="0">
                  <c:v>-1013.402448521267</c:v>
                </c:pt>
                <c:pt idx="1">
                  <c:v>-890.07643124153356</c:v>
                </c:pt>
                <c:pt idx="2">
                  <c:v>-890.07643124153356</c:v>
                </c:pt>
                <c:pt idx="3">
                  <c:v>-890.07643124153356</c:v>
                </c:pt>
                <c:pt idx="4">
                  <c:v>-890.07643124153356</c:v>
                </c:pt>
                <c:pt idx="5">
                  <c:v>-848.28539293048755</c:v>
                </c:pt>
                <c:pt idx="6">
                  <c:v>-848.28539293048755</c:v>
                </c:pt>
                <c:pt idx="7">
                  <c:v>-848.28539293048755</c:v>
                </c:pt>
                <c:pt idx="8">
                  <c:v>-848.28539293048755</c:v>
                </c:pt>
                <c:pt idx="9">
                  <c:v>-792.74808963681346</c:v>
                </c:pt>
                <c:pt idx="10">
                  <c:v>-792.74808963681346</c:v>
                </c:pt>
                <c:pt idx="11">
                  <c:v>-792.74808963681346</c:v>
                </c:pt>
                <c:pt idx="12">
                  <c:v>-792.74808963681346</c:v>
                </c:pt>
                <c:pt idx="13">
                  <c:v>-792.74808963681346</c:v>
                </c:pt>
                <c:pt idx="14">
                  <c:v>-777.97677018574473</c:v>
                </c:pt>
                <c:pt idx="15">
                  <c:v>-767.09865032770836</c:v>
                </c:pt>
                <c:pt idx="16">
                  <c:v>-767.09865032770836</c:v>
                </c:pt>
                <c:pt idx="17">
                  <c:v>-767.09865032770836</c:v>
                </c:pt>
                <c:pt idx="18">
                  <c:v>-767.09865032770836</c:v>
                </c:pt>
                <c:pt idx="19">
                  <c:v>-767.09865032770836</c:v>
                </c:pt>
                <c:pt idx="20">
                  <c:v>-767.09865032770836</c:v>
                </c:pt>
                <c:pt idx="21">
                  <c:v>-767.09865032770836</c:v>
                </c:pt>
                <c:pt idx="22">
                  <c:v>-758.45069245635068</c:v>
                </c:pt>
                <c:pt idx="23">
                  <c:v>-767.09865032770836</c:v>
                </c:pt>
                <c:pt idx="24">
                  <c:v>-767.09865032770836</c:v>
                </c:pt>
                <c:pt idx="25">
                  <c:v>-767.09865032770836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EF-2F45-AF52-BC1994BF732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[1]Sheet1!$A$135:$Z$135</c:f>
              <c:numCache>
                <c:formatCode>General</c:formatCode>
                <c:ptCount val="26"/>
                <c:pt idx="0">
                  <c:v>-958.92220944894461</c:v>
                </c:pt>
                <c:pt idx="1">
                  <c:v>-958.92220944894461</c:v>
                </c:pt>
                <c:pt idx="2">
                  <c:v>-945.80925011779368</c:v>
                </c:pt>
                <c:pt idx="3">
                  <c:v>-905.5592764666842</c:v>
                </c:pt>
                <c:pt idx="4">
                  <c:v>-905.5592764666842</c:v>
                </c:pt>
                <c:pt idx="5">
                  <c:v>-905.5592764666842</c:v>
                </c:pt>
                <c:pt idx="6">
                  <c:v>-899.52672744345773</c:v>
                </c:pt>
                <c:pt idx="7">
                  <c:v>-849.11925230385589</c:v>
                </c:pt>
                <c:pt idx="8">
                  <c:v>-883.66147667991527</c:v>
                </c:pt>
                <c:pt idx="9">
                  <c:v>-848.16685813626793</c:v>
                </c:pt>
                <c:pt idx="10">
                  <c:v>-848.16685813626793</c:v>
                </c:pt>
                <c:pt idx="11">
                  <c:v>-811.70889656233101</c:v>
                </c:pt>
                <c:pt idx="12">
                  <c:v>-848.16685813626793</c:v>
                </c:pt>
                <c:pt idx="13">
                  <c:v>-820.64182586315223</c:v>
                </c:pt>
                <c:pt idx="14">
                  <c:v>-836.11211012716319</c:v>
                </c:pt>
                <c:pt idx="15">
                  <c:v>-798.16522485105781</c:v>
                </c:pt>
                <c:pt idx="16">
                  <c:v>-798.16522485105781</c:v>
                </c:pt>
                <c:pt idx="17">
                  <c:v>-758.39277796479882</c:v>
                </c:pt>
                <c:pt idx="18">
                  <c:v>-785.58800645183123</c:v>
                </c:pt>
                <c:pt idx="19">
                  <c:v>-798.16522485105781</c:v>
                </c:pt>
                <c:pt idx="20">
                  <c:v>-789.78110318471101</c:v>
                </c:pt>
                <c:pt idx="21">
                  <c:v>-789.78110318471101</c:v>
                </c:pt>
                <c:pt idx="22">
                  <c:v>-768.07529391956291</c:v>
                </c:pt>
                <c:pt idx="23">
                  <c:v>-783.08946491023164</c:v>
                </c:pt>
                <c:pt idx="24">
                  <c:v>-789.78110318471101</c:v>
                </c:pt>
                <c:pt idx="25">
                  <c:v>-793.56357635079667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EF-2F45-AF52-BC1994BF732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[1]Sheet1!$A$136:$Z$136</c:f>
              <c:numCache>
                <c:formatCode>General</c:formatCode>
                <c:ptCount val="26"/>
                <c:pt idx="0">
                  <c:v>-1001.246344940354</c:v>
                </c:pt>
                <c:pt idx="1">
                  <c:v>-852.8022615882586</c:v>
                </c:pt>
                <c:pt idx="2">
                  <c:v>-852.8022615882586</c:v>
                </c:pt>
                <c:pt idx="3">
                  <c:v>-852.8022615882586</c:v>
                </c:pt>
                <c:pt idx="4">
                  <c:v>-852.8022615882586</c:v>
                </c:pt>
                <c:pt idx="5">
                  <c:v>-846.70211859074539</c:v>
                </c:pt>
                <c:pt idx="6">
                  <c:v>-838.53114597928186</c:v>
                </c:pt>
                <c:pt idx="7">
                  <c:v>-838.53114597928186</c:v>
                </c:pt>
                <c:pt idx="8">
                  <c:v>-838.53114597928186</c:v>
                </c:pt>
                <c:pt idx="9">
                  <c:v>-831.86429465803337</c:v>
                </c:pt>
                <c:pt idx="10">
                  <c:v>-799.2743540549726</c:v>
                </c:pt>
                <c:pt idx="11">
                  <c:v>-781.04061972123975</c:v>
                </c:pt>
                <c:pt idx="12">
                  <c:v>-799.2743540549726</c:v>
                </c:pt>
                <c:pt idx="13">
                  <c:v>-799.2743540549726</c:v>
                </c:pt>
                <c:pt idx="14">
                  <c:v>-834.35222393354707</c:v>
                </c:pt>
                <c:pt idx="15">
                  <c:v>-834.35222393354707</c:v>
                </c:pt>
                <c:pt idx="16">
                  <c:v>-828.3870879560294</c:v>
                </c:pt>
                <c:pt idx="17">
                  <c:v>-734.12410753395113</c:v>
                </c:pt>
                <c:pt idx="18">
                  <c:v>-693.50940506121287</c:v>
                </c:pt>
                <c:pt idx="19">
                  <c:v>-693.50940506121287</c:v>
                </c:pt>
                <c:pt idx="20">
                  <c:v>-693.50940506121287</c:v>
                </c:pt>
                <c:pt idx="21">
                  <c:v>-693.50940506121287</c:v>
                </c:pt>
                <c:pt idx="22">
                  <c:v>-693.50940506121287</c:v>
                </c:pt>
                <c:pt idx="23">
                  <c:v>-693.50940506121287</c:v>
                </c:pt>
                <c:pt idx="24">
                  <c:v>-693.50940506121287</c:v>
                </c:pt>
                <c:pt idx="25">
                  <c:v>-693.50940506121287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EF-2F45-AF52-BC1994BF732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[1]Sheet1!$A$137:$Z$137</c:f>
              <c:numCache>
                <c:formatCode>General</c:formatCode>
                <c:ptCount val="26"/>
                <c:pt idx="0">
                  <c:v>-1092.542245096467</c:v>
                </c:pt>
                <c:pt idx="1">
                  <c:v>-1110.2570026683079</c:v>
                </c:pt>
                <c:pt idx="2">
                  <c:v>-988.03717134852411</c:v>
                </c:pt>
                <c:pt idx="3">
                  <c:v>-988.03717134852411</c:v>
                </c:pt>
                <c:pt idx="4">
                  <c:v>-988.03717134852411</c:v>
                </c:pt>
                <c:pt idx="5">
                  <c:v>-974.54654206801399</c:v>
                </c:pt>
                <c:pt idx="6">
                  <c:v>-903.2085479924915</c:v>
                </c:pt>
                <c:pt idx="7">
                  <c:v>-903.2085479924915</c:v>
                </c:pt>
                <c:pt idx="8">
                  <c:v>-903.2085479924915</c:v>
                </c:pt>
                <c:pt idx="9">
                  <c:v>-791.68389610245742</c:v>
                </c:pt>
                <c:pt idx="10">
                  <c:v>-791.68389610245742</c:v>
                </c:pt>
                <c:pt idx="11">
                  <c:v>-791.68389610245742</c:v>
                </c:pt>
                <c:pt idx="12">
                  <c:v>-791.68389610245742</c:v>
                </c:pt>
                <c:pt idx="13">
                  <c:v>-756.51309623981228</c:v>
                </c:pt>
                <c:pt idx="14">
                  <c:v>-756.51309623981228</c:v>
                </c:pt>
                <c:pt idx="15">
                  <c:v>-756.51309623981228</c:v>
                </c:pt>
                <c:pt idx="16">
                  <c:v>-692.63041521069033</c:v>
                </c:pt>
                <c:pt idx="17">
                  <c:v>-662.40122011885433</c:v>
                </c:pt>
                <c:pt idx="18">
                  <c:v>-672.78101237206147</c:v>
                </c:pt>
                <c:pt idx="19">
                  <c:v>-663.15720785739973</c:v>
                </c:pt>
                <c:pt idx="20">
                  <c:v>-655.4263007161876</c:v>
                </c:pt>
                <c:pt idx="21">
                  <c:v>-541.56578069663317</c:v>
                </c:pt>
                <c:pt idx="22">
                  <c:v>-672.78101237206147</c:v>
                </c:pt>
                <c:pt idx="23">
                  <c:v>-646.69573403144693</c:v>
                </c:pt>
                <c:pt idx="24">
                  <c:v>-646.69573403144693</c:v>
                </c:pt>
                <c:pt idx="25">
                  <c:v>-612.83032185677598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EF-2F45-AF52-BC1994BF732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[1]Sheet1!$A$138:$Z$138</c:f>
              <c:numCache>
                <c:formatCode>General</c:formatCode>
                <c:ptCount val="26"/>
                <c:pt idx="0">
                  <c:v>-895.084683937823</c:v>
                </c:pt>
                <c:pt idx="1">
                  <c:v>-895.084683937823</c:v>
                </c:pt>
                <c:pt idx="2">
                  <c:v>-895.084683937823</c:v>
                </c:pt>
                <c:pt idx="3">
                  <c:v>-747.91646126811054</c:v>
                </c:pt>
                <c:pt idx="4">
                  <c:v>-701.10989186603479</c:v>
                </c:pt>
                <c:pt idx="5">
                  <c:v>-589.95850055033247</c:v>
                </c:pt>
                <c:pt idx="6">
                  <c:v>-589.95850055033247</c:v>
                </c:pt>
                <c:pt idx="7">
                  <c:v>-561.10399647457996</c:v>
                </c:pt>
                <c:pt idx="8">
                  <c:v>-561.10399647457996</c:v>
                </c:pt>
                <c:pt idx="9">
                  <c:v>-509.99738352829939</c:v>
                </c:pt>
                <c:pt idx="10">
                  <c:v>-487.50925014193018</c:v>
                </c:pt>
                <c:pt idx="11">
                  <c:v>-487.50925014193018</c:v>
                </c:pt>
                <c:pt idx="12">
                  <c:v>-487.50925014193018</c:v>
                </c:pt>
                <c:pt idx="13">
                  <c:v>-487.50925014193018</c:v>
                </c:pt>
                <c:pt idx="14">
                  <c:v>-487.50925014193018</c:v>
                </c:pt>
                <c:pt idx="15">
                  <c:v>-483.53532438902971</c:v>
                </c:pt>
                <c:pt idx="16">
                  <c:v>-483.53532438902971</c:v>
                </c:pt>
                <c:pt idx="17">
                  <c:v>-479.8373826491017</c:v>
                </c:pt>
                <c:pt idx="18">
                  <c:v>-464.39665626682961</c:v>
                </c:pt>
                <c:pt idx="19">
                  <c:v>-464.39665626682961</c:v>
                </c:pt>
                <c:pt idx="20">
                  <c:v>-464.39665626682961</c:v>
                </c:pt>
                <c:pt idx="21">
                  <c:v>-419.17691198692319</c:v>
                </c:pt>
                <c:pt idx="22">
                  <c:v>-419.17691198692319</c:v>
                </c:pt>
                <c:pt idx="23">
                  <c:v>-419.17691198692319</c:v>
                </c:pt>
                <c:pt idx="24">
                  <c:v>-389.83478994641672</c:v>
                </c:pt>
                <c:pt idx="25">
                  <c:v>-377.60891675332078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EF-2F45-AF52-BC1994BF732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[1]Sheet1!$A$139:$Z$139</c:f>
              <c:numCache>
                <c:formatCode>General</c:formatCode>
                <c:ptCount val="26"/>
                <c:pt idx="0">
                  <c:v>-970.54635340922118</c:v>
                </c:pt>
                <c:pt idx="1">
                  <c:v>-970.54635340922118</c:v>
                </c:pt>
                <c:pt idx="2">
                  <c:v>-970.54635340922118</c:v>
                </c:pt>
                <c:pt idx="3">
                  <c:v>-970.54635340922118</c:v>
                </c:pt>
                <c:pt idx="4">
                  <c:v>-970.54635340922118</c:v>
                </c:pt>
                <c:pt idx="5">
                  <c:v>-890.46151435649415</c:v>
                </c:pt>
                <c:pt idx="6">
                  <c:v>-890.46151435649415</c:v>
                </c:pt>
                <c:pt idx="7">
                  <c:v>-890.46151435649415</c:v>
                </c:pt>
                <c:pt idx="8">
                  <c:v>-890.46151435649415</c:v>
                </c:pt>
                <c:pt idx="9">
                  <c:v>-890.69318811628648</c:v>
                </c:pt>
                <c:pt idx="10">
                  <c:v>-890.69318811628648</c:v>
                </c:pt>
                <c:pt idx="11">
                  <c:v>-863.58730232117136</c:v>
                </c:pt>
                <c:pt idx="12">
                  <c:v>-863.58730232117136</c:v>
                </c:pt>
                <c:pt idx="13">
                  <c:v>-863.58730232117136</c:v>
                </c:pt>
                <c:pt idx="14">
                  <c:v>-863.58730232117136</c:v>
                </c:pt>
                <c:pt idx="15">
                  <c:v>-863.58730232117136</c:v>
                </c:pt>
                <c:pt idx="16">
                  <c:v>-863.58730232117136</c:v>
                </c:pt>
                <c:pt idx="17">
                  <c:v>-879.3880394925169</c:v>
                </c:pt>
                <c:pt idx="18">
                  <c:v>-879.3880394925169</c:v>
                </c:pt>
                <c:pt idx="19">
                  <c:v>-838.95510372153649</c:v>
                </c:pt>
                <c:pt idx="20">
                  <c:v>-825.05514347832127</c:v>
                </c:pt>
                <c:pt idx="21">
                  <c:v>-827.1118000839939</c:v>
                </c:pt>
                <c:pt idx="22">
                  <c:v>-864.85224426279683</c:v>
                </c:pt>
                <c:pt idx="23">
                  <c:v>-837.23050941450344</c:v>
                </c:pt>
                <c:pt idx="24">
                  <c:v>-771.81745119562254</c:v>
                </c:pt>
                <c:pt idx="25">
                  <c:v>-771.81745119562254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EF-2F45-AF52-BC1994BF732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[1]Sheet1!$A$140:$Z$140</c:f>
              <c:numCache>
                <c:formatCode>General</c:formatCode>
                <c:ptCount val="26"/>
                <c:pt idx="0">
                  <c:v>-908.78912484421721</c:v>
                </c:pt>
                <c:pt idx="1">
                  <c:v>-1006.140901603013</c:v>
                </c:pt>
                <c:pt idx="2">
                  <c:v>-922.25077409410505</c:v>
                </c:pt>
                <c:pt idx="3">
                  <c:v>-827.73999042700245</c:v>
                </c:pt>
                <c:pt idx="4">
                  <c:v>-645.86451766034872</c:v>
                </c:pt>
                <c:pt idx="5">
                  <c:v>-708.29909846902615</c:v>
                </c:pt>
                <c:pt idx="6">
                  <c:v>-534.47956176092157</c:v>
                </c:pt>
                <c:pt idx="7">
                  <c:v>-534.47956176092157</c:v>
                </c:pt>
                <c:pt idx="8">
                  <c:v>-510.64426752856798</c:v>
                </c:pt>
                <c:pt idx="9">
                  <c:v>-534.47956176092157</c:v>
                </c:pt>
                <c:pt idx="10">
                  <c:v>-494.81482973277042</c:v>
                </c:pt>
                <c:pt idx="11">
                  <c:v>-468.83923558958702</c:v>
                </c:pt>
                <c:pt idx="12">
                  <c:v>-460.28121532995448</c:v>
                </c:pt>
                <c:pt idx="13">
                  <c:v>-460.28121532995448</c:v>
                </c:pt>
                <c:pt idx="14">
                  <c:v>-460.28121532995448</c:v>
                </c:pt>
                <c:pt idx="15">
                  <c:v>-460.28121532995448</c:v>
                </c:pt>
                <c:pt idx="16">
                  <c:v>-460.28121532995448</c:v>
                </c:pt>
                <c:pt idx="17">
                  <c:v>-460.28121532995448</c:v>
                </c:pt>
                <c:pt idx="18">
                  <c:v>-460.28121532995448</c:v>
                </c:pt>
                <c:pt idx="19">
                  <c:v>-460.28121532995448</c:v>
                </c:pt>
                <c:pt idx="20">
                  <c:v>-460.28121532995448</c:v>
                </c:pt>
                <c:pt idx="21">
                  <c:v>-460.28121532995448</c:v>
                </c:pt>
                <c:pt idx="22">
                  <c:v>-459.86030544075072</c:v>
                </c:pt>
                <c:pt idx="23">
                  <c:v>-459.86030544075072</c:v>
                </c:pt>
                <c:pt idx="24">
                  <c:v>-459.86030544075072</c:v>
                </c:pt>
                <c:pt idx="25">
                  <c:v>-459.86030544075072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EF-2F45-AF52-BC1994BF732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[1]Sheet1!$A$141:$Z$141</c:f>
              <c:numCache>
                <c:formatCode>General</c:formatCode>
                <c:ptCount val="26"/>
                <c:pt idx="0">
                  <c:v>-947.83278589106112</c:v>
                </c:pt>
                <c:pt idx="1">
                  <c:v>-947.83278589106112</c:v>
                </c:pt>
                <c:pt idx="2">
                  <c:v>-878.29791920957132</c:v>
                </c:pt>
                <c:pt idx="3">
                  <c:v>-878.29791920957132</c:v>
                </c:pt>
                <c:pt idx="4">
                  <c:v>-661.47443781775837</c:v>
                </c:pt>
                <c:pt idx="5">
                  <c:v>-611.47217200129478</c:v>
                </c:pt>
                <c:pt idx="6">
                  <c:v>-613.84822112206416</c:v>
                </c:pt>
                <c:pt idx="7">
                  <c:v>-540.32713304112087</c:v>
                </c:pt>
                <c:pt idx="8">
                  <c:v>-479.21082915899137</c:v>
                </c:pt>
                <c:pt idx="9">
                  <c:v>-425.0674756084627</c:v>
                </c:pt>
                <c:pt idx="10">
                  <c:v>-425.0674756084627</c:v>
                </c:pt>
                <c:pt idx="11">
                  <c:v>-425.0674756084627</c:v>
                </c:pt>
                <c:pt idx="12">
                  <c:v>-425.0674756084627</c:v>
                </c:pt>
                <c:pt idx="13">
                  <c:v>-425.0674756084627</c:v>
                </c:pt>
                <c:pt idx="14">
                  <c:v>-425.0674756084627</c:v>
                </c:pt>
                <c:pt idx="15">
                  <c:v>-404.17892287637238</c:v>
                </c:pt>
                <c:pt idx="16">
                  <c:v>-404.17892287637238</c:v>
                </c:pt>
                <c:pt idx="17">
                  <c:v>-412.79442277114993</c:v>
                </c:pt>
                <c:pt idx="18">
                  <c:v>-364.26410741382642</c:v>
                </c:pt>
                <c:pt idx="19">
                  <c:v>-364.26410741382642</c:v>
                </c:pt>
                <c:pt idx="20">
                  <c:v>-364.26410741382642</c:v>
                </c:pt>
                <c:pt idx="21">
                  <c:v>-364.26410741382642</c:v>
                </c:pt>
                <c:pt idx="22">
                  <c:v>-364.26410741382642</c:v>
                </c:pt>
                <c:pt idx="23">
                  <c:v>-364.26410741382642</c:v>
                </c:pt>
                <c:pt idx="24">
                  <c:v>-364.44237150192691</c:v>
                </c:pt>
                <c:pt idx="25">
                  <c:v>-364.44237150192691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EF-2F45-AF52-BC1994BF732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[1]Sheet1!$A$142:$Z$142</c:f>
              <c:numCache>
                <c:formatCode>General</c:formatCode>
                <c:ptCount val="26"/>
                <c:pt idx="0">
                  <c:v>-1054.6263375985241</c:v>
                </c:pt>
                <c:pt idx="1">
                  <c:v>-1058.9639625157131</c:v>
                </c:pt>
                <c:pt idx="2">
                  <c:v>-1026.2064144526021</c:v>
                </c:pt>
                <c:pt idx="3">
                  <c:v>-1019.968284819621</c:v>
                </c:pt>
                <c:pt idx="4">
                  <c:v>-985.38470417414032</c:v>
                </c:pt>
                <c:pt idx="5">
                  <c:v>-842.09922184527136</c:v>
                </c:pt>
                <c:pt idx="6">
                  <c:v>-842.09922184527136</c:v>
                </c:pt>
                <c:pt idx="7">
                  <c:v>-949.59154188385639</c:v>
                </c:pt>
                <c:pt idx="8">
                  <c:v>-859.18933284379307</c:v>
                </c:pt>
                <c:pt idx="9">
                  <c:v>-851.75725587632269</c:v>
                </c:pt>
                <c:pt idx="10">
                  <c:v>-836.12290218098337</c:v>
                </c:pt>
                <c:pt idx="11">
                  <c:v>-874.8358580108445</c:v>
                </c:pt>
                <c:pt idx="12">
                  <c:v>-896.06537598668501</c:v>
                </c:pt>
                <c:pt idx="13">
                  <c:v>-891.06014843903904</c:v>
                </c:pt>
                <c:pt idx="14">
                  <c:v>-778.13221239346944</c:v>
                </c:pt>
                <c:pt idx="15">
                  <c:v>-778.13221239346944</c:v>
                </c:pt>
                <c:pt idx="16">
                  <c:v>-778.13221239346944</c:v>
                </c:pt>
                <c:pt idx="17">
                  <c:v>-713.39533010782657</c:v>
                </c:pt>
                <c:pt idx="18">
                  <c:v>-778.13221239346944</c:v>
                </c:pt>
                <c:pt idx="19">
                  <c:v>-782.58403761617342</c:v>
                </c:pt>
                <c:pt idx="20">
                  <c:v>-774.84725412300702</c:v>
                </c:pt>
                <c:pt idx="21">
                  <c:v>-774.84725412300702</c:v>
                </c:pt>
                <c:pt idx="22">
                  <c:v>-774.84725412300702</c:v>
                </c:pt>
                <c:pt idx="23">
                  <c:v>-717.11009189486106</c:v>
                </c:pt>
                <c:pt idx="24">
                  <c:v>-717.11009189486106</c:v>
                </c:pt>
                <c:pt idx="25">
                  <c:v>-717.11009189486106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EF-2F45-AF52-BC1994BF732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[1]Sheet1!$A$143:$Z$143</c:f>
              <c:numCache>
                <c:formatCode>General</c:formatCode>
                <c:ptCount val="26"/>
                <c:pt idx="0">
                  <c:v>-972.64557349930146</c:v>
                </c:pt>
                <c:pt idx="1">
                  <c:v>-1014.175721222447</c:v>
                </c:pt>
                <c:pt idx="2">
                  <c:v>-995.25876723985721</c:v>
                </c:pt>
                <c:pt idx="3">
                  <c:v>-930.69164918790921</c:v>
                </c:pt>
                <c:pt idx="4">
                  <c:v>-930.69164918790921</c:v>
                </c:pt>
                <c:pt idx="5">
                  <c:v>-927.57323973635425</c:v>
                </c:pt>
                <c:pt idx="6">
                  <c:v>-828.94904473409724</c:v>
                </c:pt>
                <c:pt idx="7">
                  <c:v>-828.94904473409724</c:v>
                </c:pt>
                <c:pt idx="8">
                  <c:v>-828.94904473409724</c:v>
                </c:pt>
                <c:pt idx="9">
                  <c:v>-828.94904473409724</c:v>
                </c:pt>
                <c:pt idx="10">
                  <c:v>-744.91113846706128</c:v>
                </c:pt>
                <c:pt idx="11">
                  <c:v>-744.91113846706128</c:v>
                </c:pt>
                <c:pt idx="12">
                  <c:v>-677.34232623147329</c:v>
                </c:pt>
                <c:pt idx="13">
                  <c:v>-562.41226497636251</c:v>
                </c:pt>
                <c:pt idx="14">
                  <c:v>-562.41226497636251</c:v>
                </c:pt>
                <c:pt idx="15">
                  <c:v>-562.41226497636251</c:v>
                </c:pt>
                <c:pt idx="16">
                  <c:v>-503.83517164889838</c:v>
                </c:pt>
                <c:pt idx="17">
                  <c:v>-443.6546682517195</c:v>
                </c:pt>
                <c:pt idx="18">
                  <c:v>-443.6546682517195</c:v>
                </c:pt>
                <c:pt idx="19">
                  <c:v>-562.41226497636251</c:v>
                </c:pt>
                <c:pt idx="20">
                  <c:v>-572.87802719601939</c:v>
                </c:pt>
                <c:pt idx="21">
                  <c:v>-477.53609243464223</c:v>
                </c:pt>
                <c:pt idx="22">
                  <c:v>-440.74460894146102</c:v>
                </c:pt>
                <c:pt idx="23">
                  <c:v>-430.18971524967071</c:v>
                </c:pt>
                <c:pt idx="24">
                  <c:v>-413.22651459931512</c:v>
                </c:pt>
                <c:pt idx="25">
                  <c:v>-373.51900382957092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EF-2F45-AF52-BC1994BF732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[1]Sheet1!$A$144:$Z$144</c:f>
              <c:numCache>
                <c:formatCode>General</c:formatCode>
                <c:ptCount val="26"/>
                <c:pt idx="0">
                  <c:v>-860.1959535594109</c:v>
                </c:pt>
                <c:pt idx="1">
                  <c:v>-860.1959535594109</c:v>
                </c:pt>
                <c:pt idx="2">
                  <c:v>-860.1959535594109</c:v>
                </c:pt>
                <c:pt idx="3">
                  <c:v>-860.1959535594109</c:v>
                </c:pt>
                <c:pt idx="4">
                  <c:v>-826.35768076595411</c:v>
                </c:pt>
                <c:pt idx="5">
                  <c:v>-826.35768076595411</c:v>
                </c:pt>
                <c:pt idx="6">
                  <c:v>-826.35768076595411</c:v>
                </c:pt>
                <c:pt idx="7">
                  <c:v>-857.8254224465112</c:v>
                </c:pt>
                <c:pt idx="8">
                  <c:v>-857.8254224465112</c:v>
                </c:pt>
                <c:pt idx="9">
                  <c:v>-515.35628021538207</c:v>
                </c:pt>
                <c:pt idx="10">
                  <c:v>-515.35628021538207</c:v>
                </c:pt>
                <c:pt idx="11">
                  <c:v>-515.35628021538207</c:v>
                </c:pt>
                <c:pt idx="12">
                  <c:v>-496.93643998862842</c:v>
                </c:pt>
                <c:pt idx="13">
                  <c:v>-486.14999760966469</c:v>
                </c:pt>
                <c:pt idx="14">
                  <c:v>-486.14999760966469</c:v>
                </c:pt>
                <c:pt idx="15">
                  <c:v>-429.21367875954519</c:v>
                </c:pt>
                <c:pt idx="16">
                  <c:v>-415.82934002833861</c:v>
                </c:pt>
                <c:pt idx="17">
                  <c:v>-415.82934002833861</c:v>
                </c:pt>
                <c:pt idx="18">
                  <c:v>-407.55460389214431</c:v>
                </c:pt>
                <c:pt idx="19">
                  <c:v>-407.55460389214431</c:v>
                </c:pt>
                <c:pt idx="20">
                  <c:v>-455.1172255545676</c:v>
                </c:pt>
                <c:pt idx="21">
                  <c:v>-455.1172255545676</c:v>
                </c:pt>
                <c:pt idx="22">
                  <c:v>-430.72982886584492</c:v>
                </c:pt>
                <c:pt idx="23">
                  <c:v>-430.72982886584492</c:v>
                </c:pt>
                <c:pt idx="24">
                  <c:v>-455.1172255545676</c:v>
                </c:pt>
                <c:pt idx="25">
                  <c:v>-426.93733017661373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DEF-2F45-AF52-BC1994BF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662336"/>
        <c:axId val="1183231616"/>
      </c:lineChart>
      <c:catAx>
        <c:axId val="97766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1616"/>
        <c:crosses val="autoZero"/>
        <c:auto val="1"/>
        <c:lblAlgn val="ctr"/>
        <c:lblOffset val="100"/>
        <c:noMultiLvlLbl val="0"/>
      </c:catAx>
      <c:valAx>
        <c:axId val="11832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[1]Sheet1!$B$117:$Z$117</c:f>
              <c:numCache>
                <c:formatCode>General</c:formatCode>
                <c:ptCount val="25"/>
                <c:pt idx="0">
                  <c:v>-1013.037301294622</c:v>
                </c:pt>
                <c:pt idx="1">
                  <c:v>-1011.361397321447</c:v>
                </c:pt>
                <c:pt idx="2">
                  <c:v>-963.68400485898485</c:v>
                </c:pt>
                <c:pt idx="3">
                  <c:v>-963.68400485898485</c:v>
                </c:pt>
                <c:pt idx="4">
                  <c:v>-948.95178181387905</c:v>
                </c:pt>
                <c:pt idx="5">
                  <c:v>-950.05655460375453</c:v>
                </c:pt>
                <c:pt idx="6">
                  <c:v>-865.86663993727052</c:v>
                </c:pt>
                <c:pt idx="7">
                  <c:v>-865.86663993727052</c:v>
                </c:pt>
                <c:pt idx="8">
                  <c:v>-849.38882945712317</c:v>
                </c:pt>
                <c:pt idx="9">
                  <c:v>-842.78102813995451</c:v>
                </c:pt>
                <c:pt idx="10">
                  <c:v>-841.70950121387193</c:v>
                </c:pt>
                <c:pt idx="11">
                  <c:v>-783.39048434826293</c:v>
                </c:pt>
                <c:pt idx="12">
                  <c:v>-783.39048434826293</c:v>
                </c:pt>
                <c:pt idx="13">
                  <c:v>-783.39048434826293</c:v>
                </c:pt>
                <c:pt idx="14">
                  <c:v>-733.51647885837895</c:v>
                </c:pt>
                <c:pt idx="15">
                  <c:v>-671.13298562868727</c:v>
                </c:pt>
                <c:pt idx="16">
                  <c:v>-671.13298562868727</c:v>
                </c:pt>
                <c:pt idx="17">
                  <c:v>-604.87761150856602</c:v>
                </c:pt>
                <c:pt idx="18">
                  <c:v>-587.29537748610005</c:v>
                </c:pt>
                <c:pt idx="19">
                  <c:v>-587.29537748610005</c:v>
                </c:pt>
                <c:pt idx="20">
                  <c:v>-580.81345281469885</c:v>
                </c:pt>
                <c:pt idx="21">
                  <c:v>-575.54455076082604</c:v>
                </c:pt>
                <c:pt idx="22">
                  <c:v>-575.12077952098423</c:v>
                </c:pt>
                <c:pt idx="23">
                  <c:v>-572.90080582766245</c:v>
                </c:pt>
                <c:pt idx="24">
                  <c:v>-551.22552965593536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E-E544-B3D4-6A418F08E2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[1]Sheet1!$B$118:$Z$118</c:f>
              <c:numCache>
                <c:formatCode>General</c:formatCode>
                <c:ptCount val="25"/>
                <c:pt idx="0">
                  <c:v>-976.95250475993851</c:v>
                </c:pt>
                <c:pt idx="1">
                  <c:v>-920.6417701862307</c:v>
                </c:pt>
                <c:pt idx="2">
                  <c:v>-920.6417701862307</c:v>
                </c:pt>
                <c:pt idx="3">
                  <c:v>-920.6417701862307</c:v>
                </c:pt>
                <c:pt idx="4">
                  <c:v>-913.09144379172596</c:v>
                </c:pt>
                <c:pt idx="5">
                  <c:v>-840.73382844042737</c:v>
                </c:pt>
                <c:pt idx="6">
                  <c:v>-819.51386506067377</c:v>
                </c:pt>
                <c:pt idx="7">
                  <c:v>-683.0193906472615</c:v>
                </c:pt>
                <c:pt idx="8">
                  <c:v>-763.7998203683444</c:v>
                </c:pt>
                <c:pt idx="9">
                  <c:v>-747.67496495981277</c:v>
                </c:pt>
                <c:pt idx="10">
                  <c:v>-666.87256963242885</c:v>
                </c:pt>
                <c:pt idx="11">
                  <c:v>-666.87256963242885</c:v>
                </c:pt>
                <c:pt idx="12">
                  <c:v>-666.87256963242885</c:v>
                </c:pt>
                <c:pt idx="13">
                  <c:v>-666.87256963242885</c:v>
                </c:pt>
                <c:pt idx="14">
                  <c:v>-657.83433309770749</c:v>
                </c:pt>
                <c:pt idx="15">
                  <c:v>-644.3836413850546</c:v>
                </c:pt>
                <c:pt idx="16">
                  <c:v>-638.74001002316822</c:v>
                </c:pt>
                <c:pt idx="17">
                  <c:v>-580.55586209601131</c:v>
                </c:pt>
                <c:pt idx="18">
                  <c:v>-542.54422105083881</c:v>
                </c:pt>
                <c:pt idx="19">
                  <c:v>-504.98786907653528</c:v>
                </c:pt>
                <c:pt idx="20">
                  <c:v>-504.98786907653528</c:v>
                </c:pt>
                <c:pt idx="21">
                  <c:v>-520.84694283273734</c:v>
                </c:pt>
                <c:pt idx="22">
                  <c:v>-520.84694283273734</c:v>
                </c:pt>
                <c:pt idx="23">
                  <c:v>-520.84694283273734</c:v>
                </c:pt>
                <c:pt idx="24">
                  <c:v>-511.01535049392169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E-E544-B3D4-6A418F08E2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[1]Sheet1!$B$119:$Z$119</c:f>
              <c:numCache>
                <c:formatCode>General</c:formatCode>
                <c:ptCount val="25"/>
                <c:pt idx="0">
                  <c:v>-1041.355255372071</c:v>
                </c:pt>
                <c:pt idx="1">
                  <c:v>-1016.675896206274</c:v>
                </c:pt>
                <c:pt idx="2">
                  <c:v>-1020.305659990807</c:v>
                </c:pt>
                <c:pt idx="3">
                  <c:v>-925.48373714908541</c:v>
                </c:pt>
                <c:pt idx="4">
                  <c:v>-953.88159679737691</c:v>
                </c:pt>
                <c:pt idx="5">
                  <c:v>-953.88159679737691</c:v>
                </c:pt>
                <c:pt idx="6">
                  <c:v>-928.8576390943449</c:v>
                </c:pt>
                <c:pt idx="7">
                  <c:v>-944.89555588778217</c:v>
                </c:pt>
                <c:pt idx="8">
                  <c:v>-958.51467848744346</c:v>
                </c:pt>
                <c:pt idx="9">
                  <c:v>-937.76490317644141</c:v>
                </c:pt>
                <c:pt idx="10">
                  <c:v>-897.02262584336972</c:v>
                </c:pt>
                <c:pt idx="11">
                  <c:v>-897.02262584336972</c:v>
                </c:pt>
                <c:pt idx="12">
                  <c:v>-888.37692152008333</c:v>
                </c:pt>
                <c:pt idx="13">
                  <c:v>-877.06342677115742</c:v>
                </c:pt>
                <c:pt idx="14">
                  <c:v>-868.00046562175828</c:v>
                </c:pt>
                <c:pt idx="15">
                  <c:v>-877.46035277857288</c:v>
                </c:pt>
                <c:pt idx="16">
                  <c:v>-870.73498821685087</c:v>
                </c:pt>
                <c:pt idx="17">
                  <c:v>-834.92214739416625</c:v>
                </c:pt>
                <c:pt idx="18">
                  <c:v>-834.92214739416625</c:v>
                </c:pt>
                <c:pt idx="19">
                  <c:v>-834.92214739416625</c:v>
                </c:pt>
                <c:pt idx="20">
                  <c:v>-825.62132298599363</c:v>
                </c:pt>
                <c:pt idx="21">
                  <c:v>-728.61494991175073</c:v>
                </c:pt>
                <c:pt idx="22">
                  <c:v>-728.61494991175073</c:v>
                </c:pt>
                <c:pt idx="23">
                  <c:v>-728.61494991175073</c:v>
                </c:pt>
                <c:pt idx="24">
                  <c:v>-728.61494991175073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E-E544-B3D4-6A418F08E2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[1]Sheet1!$B$120:$Z$120</c:f>
              <c:numCache>
                <c:formatCode>General</c:formatCode>
                <c:ptCount val="25"/>
                <c:pt idx="0">
                  <c:v>-1030.3299567143999</c:v>
                </c:pt>
                <c:pt idx="1">
                  <c:v>-950.67981761000817</c:v>
                </c:pt>
                <c:pt idx="2">
                  <c:v>-960.82648000568338</c:v>
                </c:pt>
                <c:pt idx="3">
                  <c:v>-924.60284787306875</c:v>
                </c:pt>
                <c:pt idx="4">
                  <c:v>-909.97002553689185</c:v>
                </c:pt>
                <c:pt idx="5">
                  <c:v>-921.45342396128785</c:v>
                </c:pt>
                <c:pt idx="6">
                  <c:v>-836.64839069375842</c:v>
                </c:pt>
                <c:pt idx="7">
                  <c:v>-783.39797575272598</c:v>
                </c:pt>
                <c:pt idx="8">
                  <c:v>-783.39797575272598</c:v>
                </c:pt>
                <c:pt idx="9">
                  <c:v>-783.39797575272598</c:v>
                </c:pt>
                <c:pt idx="10">
                  <c:v>-783.39797575272598</c:v>
                </c:pt>
                <c:pt idx="11">
                  <c:v>-783.39797575272598</c:v>
                </c:pt>
                <c:pt idx="12">
                  <c:v>-783.39797575272598</c:v>
                </c:pt>
                <c:pt idx="13">
                  <c:v>-723.91652460762737</c:v>
                </c:pt>
                <c:pt idx="14">
                  <c:v>-783.39797575272598</c:v>
                </c:pt>
                <c:pt idx="15">
                  <c:v>-740.19780894115024</c:v>
                </c:pt>
                <c:pt idx="16">
                  <c:v>-740.19780894115024</c:v>
                </c:pt>
                <c:pt idx="17">
                  <c:v>-740.19780894115024</c:v>
                </c:pt>
                <c:pt idx="18">
                  <c:v>-740.19780894115024</c:v>
                </c:pt>
                <c:pt idx="19">
                  <c:v>-740.19780894115024</c:v>
                </c:pt>
                <c:pt idx="20">
                  <c:v>-740.19780894115024</c:v>
                </c:pt>
                <c:pt idx="21">
                  <c:v>-704.12237841807291</c:v>
                </c:pt>
                <c:pt idx="22">
                  <c:v>-704.12237841807291</c:v>
                </c:pt>
                <c:pt idx="23">
                  <c:v>-704.12237841807291</c:v>
                </c:pt>
                <c:pt idx="24">
                  <c:v>-704.12237841807291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E-E544-B3D4-6A418F08E22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[1]Sheet1!$B$121:$Z$121</c:f>
              <c:numCache>
                <c:formatCode>General</c:formatCode>
                <c:ptCount val="25"/>
                <c:pt idx="0">
                  <c:v>-660.87654150765445</c:v>
                </c:pt>
                <c:pt idx="1">
                  <c:v>-660.87654150765445</c:v>
                </c:pt>
                <c:pt idx="2">
                  <c:v>-660.87654150765445</c:v>
                </c:pt>
                <c:pt idx="3">
                  <c:v>-660.87654150765445</c:v>
                </c:pt>
                <c:pt idx="4">
                  <c:v>-660.87654150765445</c:v>
                </c:pt>
                <c:pt idx="5">
                  <c:v>-609.33714663214971</c:v>
                </c:pt>
                <c:pt idx="6">
                  <c:v>-577.50517373965556</c:v>
                </c:pt>
                <c:pt idx="7">
                  <c:v>-577.50517373965556</c:v>
                </c:pt>
                <c:pt idx="8">
                  <c:v>-577.50517373965556</c:v>
                </c:pt>
                <c:pt idx="9">
                  <c:v>-579.53482045235671</c:v>
                </c:pt>
                <c:pt idx="10">
                  <c:v>-516.41247738595268</c:v>
                </c:pt>
                <c:pt idx="11">
                  <c:v>-516.41247738595268</c:v>
                </c:pt>
                <c:pt idx="12">
                  <c:v>-516.41247738595268</c:v>
                </c:pt>
                <c:pt idx="13">
                  <c:v>-386.48383301379118</c:v>
                </c:pt>
                <c:pt idx="14">
                  <c:v>-382.71566099449768</c:v>
                </c:pt>
                <c:pt idx="15">
                  <c:v>-382.71566099449768</c:v>
                </c:pt>
                <c:pt idx="16">
                  <c:v>-366.85435513078318</c:v>
                </c:pt>
                <c:pt idx="17">
                  <c:v>-336.40925259347932</c:v>
                </c:pt>
                <c:pt idx="18">
                  <c:v>-366.85435513078318</c:v>
                </c:pt>
                <c:pt idx="19">
                  <c:v>-366.85435513078318</c:v>
                </c:pt>
                <c:pt idx="20">
                  <c:v>-320.12280320058568</c:v>
                </c:pt>
                <c:pt idx="21">
                  <c:v>-320.12280320058568</c:v>
                </c:pt>
                <c:pt idx="22">
                  <c:v>-329.22260796556498</c:v>
                </c:pt>
                <c:pt idx="23">
                  <c:v>-238.58274865710649</c:v>
                </c:pt>
                <c:pt idx="24">
                  <c:v>-238.58274865710649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E-E544-B3D4-6A418F08E22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[1]Sheet1!$B$122:$Z$122</c:f>
              <c:numCache>
                <c:formatCode>General</c:formatCode>
                <c:ptCount val="25"/>
                <c:pt idx="0">
                  <c:v>-1030.093636713123</c:v>
                </c:pt>
                <c:pt idx="1">
                  <c:v>-901.04868739921164</c:v>
                </c:pt>
                <c:pt idx="2">
                  <c:v>-975.97404317577946</c:v>
                </c:pt>
                <c:pt idx="3">
                  <c:v>-975.97404317577946</c:v>
                </c:pt>
                <c:pt idx="4">
                  <c:v>-975.97404317577946</c:v>
                </c:pt>
                <c:pt idx="5">
                  <c:v>-932.16515245797984</c:v>
                </c:pt>
                <c:pt idx="6">
                  <c:v>-939.99915658564851</c:v>
                </c:pt>
                <c:pt idx="7">
                  <c:v>-940.23617720782534</c:v>
                </c:pt>
                <c:pt idx="8">
                  <c:v>-940.23617720782534</c:v>
                </c:pt>
                <c:pt idx="9">
                  <c:v>-940.23617720782534</c:v>
                </c:pt>
                <c:pt idx="10">
                  <c:v>-897.8804214964598</c:v>
                </c:pt>
                <c:pt idx="11">
                  <c:v>-870.94329685201637</c:v>
                </c:pt>
                <c:pt idx="12">
                  <c:v>-870.94329685201637</c:v>
                </c:pt>
                <c:pt idx="13">
                  <c:v>-855.93698333999737</c:v>
                </c:pt>
                <c:pt idx="14">
                  <c:v>-870.94329685201637</c:v>
                </c:pt>
                <c:pt idx="15">
                  <c:v>-870.94329685201637</c:v>
                </c:pt>
                <c:pt idx="16">
                  <c:v>-857.09634518005203</c:v>
                </c:pt>
                <c:pt idx="17">
                  <c:v>-844.87583208492435</c:v>
                </c:pt>
                <c:pt idx="18">
                  <c:v>-835.45021829525615</c:v>
                </c:pt>
                <c:pt idx="19">
                  <c:v>-835.45021829525615</c:v>
                </c:pt>
                <c:pt idx="20">
                  <c:v>-835.45021829525615</c:v>
                </c:pt>
                <c:pt idx="21">
                  <c:v>-739.06057360479065</c:v>
                </c:pt>
                <c:pt idx="22">
                  <c:v>-739.06057360479065</c:v>
                </c:pt>
                <c:pt idx="23">
                  <c:v>-734.46323114865663</c:v>
                </c:pt>
                <c:pt idx="24">
                  <c:v>-693.47456935575462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FE-E544-B3D4-6A418F08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149024"/>
        <c:axId val="1152963376"/>
      </c:lineChart>
      <c:catAx>
        <c:axId val="115314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63376"/>
        <c:crosses val="autoZero"/>
        <c:auto val="1"/>
        <c:lblAlgn val="ctr"/>
        <c:lblOffset val="100"/>
        <c:noMultiLvlLbl val="0"/>
      </c:catAx>
      <c:valAx>
        <c:axId val="11529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[1]Sheet1!$A$161:$Z$161</c:f>
              <c:numCache>
                <c:formatCode>General</c:formatCode>
                <c:ptCount val="26"/>
                <c:pt idx="0">
                  <c:v>-950.47821084015288</c:v>
                </c:pt>
                <c:pt idx="1">
                  <c:v>-710.66090577153034</c:v>
                </c:pt>
                <c:pt idx="2">
                  <c:v>-574.21801974650225</c:v>
                </c:pt>
                <c:pt idx="3">
                  <c:v>-561.10488853913773</c:v>
                </c:pt>
                <c:pt idx="4">
                  <c:v>-530.67198249371074</c:v>
                </c:pt>
                <c:pt idx="5">
                  <c:v>-477.2742425116765</c:v>
                </c:pt>
                <c:pt idx="6">
                  <c:v>-477.2742425116765</c:v>
                </c:pt>
                <c:pt idx="7">
                  <c:v>-473.16126573339699</c:v>
                </c:pt>
                <c:pt idx="8">
                  <c:v>-379.50999449236338</c:v>
                </c:pt>
                <c:pt idx="9">
                  <c:v>-379.50999449236338</c:v>
                </c:pt>
                <c:pt idx="10">
                  <c:v>-379.50999449236338</c:v>
                </c:pt>
                <c:pt idx="11">
                  <c:v>-379.50999449236338</c:v>
                </c:pt>
                <c:pt idx="12">
                  <c:v>-379.50999449236338</c:v>
                </c:pt>
                <c:pt idx="13">
                  <c:v>-379.50999449236338</c:v>
                </c:pt>
                <c:pt idx="14">
                  <c:v>-379.50999449236338</c:v>
                </c:pt>
                <c:pt idx="15">
                  <c:v>-379.50999449236338</c:v>
                </c:pt>
                <c:pt idx="16">
                  <c:v>-379.50999449236338</c:v>
                </c:pt>
                <c:pt idx="17">
                  <c:v>-379.50999449236338</c:v>
                </c:pt>
                <c:pt idx="18">
                  <c:v>-379.50999449236338</c:v>
                </c:pt>
                <c:pt idx="19">
                  <c:v>-379.50999449236338</c:v>
                </c:pt>
                <c:pt idx="20">
                  <c:v>-379.50999449236338</c:v>
                </c:pt>
                <c:pt idx="21">
                  <c:v>-379.50999449236338</c:v>
                </c:pt>
                <c:pt idx="22">
                  <c:v>-379.50999449236338</c:v>
                </c:pt>
                <c:pt idx="23">
                  <c:v>-379.50999449236338</c:v>
                </c:pt>
                <c:pt idx="24">
                  <c:v>-379.50999449236338</c:v>
                </c:pt>
                <c:pt idx="25">
                  <c:v>-379.50999449236338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2-6C41-B4AD-936E499010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[1]Sheet1!$A$162:$Z$162</c:f>
              <c:numCache>
                <c:formatCode>General</c:formatCode>
                <c:ptCount val="26"/>
                <c:pt idx="0">
                  <c:v>-886.61903798180015</c:v>
                </c:pt>
                <c:pt idx="1">
                  <c:v>-886.61903798180015</c:v>
                </c:pt>
                <c:pt idx="2">
                  <c:v>-886.61903798180015</c:v>
                </c:pt>
                <c:pt idx="3">
                  <c:v>-789.88572867826065</c:v>
                </c:pt>
                <c:pt idx="4">
                  <c:v>-789.88572867826065</c:v>
                </c:pt>
                <c:pt idx="5">
                  <c:v>-784.18625596215111</c:v>
                </c:pt>
                <c:pt idx="6">
                  <c:v>-778.0673550118297</c:v>
                </c:pt>
                <c:pt idx="7">
                  <c:v>-778.0673550118297</c:v>
                </c:pt>
                <c:pt idx="8">
                  <c:v>-497.95721408745851</c:v>
                </c:pt>
                <c:pt idx="9">
                  <c:v>-680.42724846161957</c:v>
                </c:pt>
                <c:pt idx="10">
                  <c:v>-680.42724846161957</c:v>
                </c:pt>
                <c:pt idx="11">
                  <c:v>-635.09166596042519</c:v>
                </c:pt>
                <c:pt idx="12">
                  <c:v>-350.72965373981111</c:v>
                </c:pt>
                <c:pt idx="13">
                  <c:v>-308.00695306959432</c:v>
                </c:pt>
                <c:pt idx="14">
                  <c:v>-350.72965373981111</c:v>
                </c:pt>
                <c:pt idx="15">
                  <c:v>-344.62043094360598</c:v>
                </c:pt>
                <c:pt idx="16">
                  <c:v>-350.72965373981111</c:v>
                </c:pt>
                <c:pt idx="17">
                  <c:v>-348.51475692388487</c:v>
                </c:pt>
                <c:pt idx="18">
                  <c:v>-315.14337032255582</c:v>
                </c:pt>
                <c:pt idx="19">
                  <c:v>-315.14337032255582</c:v>
                </c:pt>
                <c:pt idx="20">
                  <c:v>-279.78840297367259</c:v>
                </c:pt>
                <c:pt idx="21">
                  <c:v>-279.78840297367259</c:v>
                </c:pt>
                <c:pt idx="22">
                  <c:v>-279.78840297367259</c:v>
                </c:pt>
                <c:pt idx="23">
                  <c:v>-279.78840297367259</c:v>
                </c:pt>
                <c:pt idx="24">
                  <c:v>-279.78840297367259</c:v>
                </c:pt>
                <c:pt idx="25">
                  <c:v>-279.78840297367259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2-6C41-B4AD-936E499010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[1]Sheet1!$A$163:$Z$163</c:f>
              <c:numCache>
                <c:formatCode>General</c:formatCode>
                <c:ptCount val="26"/>
                <c:pt idx="0">
                  <c:v>-1050.599355274011</c:v>
                </c:pt>
                <c:pt idx="1">
                  <c:v>-1012.651869097144</c:v>
                </c:pt>
                <c:pt idx="2">
                  <c:v>-1012.651869097144</c:v>
                </c:pt>
                <c:pt idx="3">
                  <c:v>-933.7882101388999</c:v>
                </c:pt>
                <c:pt idx="4">
                  <c:v>-910.09233802122947</c:v>
                </c:pt>
                <c:pt idx="5">
                  <c:v>-910.09233802122947</c:v>
                </c:pt>
                <c:pt idx="6">
                  <c:v>-910.09233802122947</c:v>
                </c:pt>
                <c:pt idx="7">
                  <c:v>-910.09233802122947</c:v>
                </c:pt>
                <c:pt idx="8">
                  <c:v>-910.09233802122947</c:v>
                </c:pt>
                <c:pt idx="9">
                  <c:v>-910.09233802122947</c:v>
                </c:pt>
                <c:pt idx="10">
                  <c:v>-910.09233802122947</c:v>
                </c:pt>
                <c:pt idx="11">
                  <c:v>-910.09233802122947</c:v>
                </c:pt>
                <c:pt idx="12">
                  <c:v>-870.29464550583054</c:v>
                </c:pt>
                <c:pt idx="13">
                  <c:v>-870.29464550583054</c:v>
                </c:pt>
                <c:pt idx="14">
                  <c:v>-870.29464550583054</c:v>
                </c:pt>
                <c:pt idx="15">
                  <c:v>-870.29464550583054</c:v>
                </c:pt>
                <c:pt idx="16">
                  <c:v>-578.38099298913471</c:v>
                </c:pt>
                <c:pt idx="17">
                  <c:v>-599.09515730840417</c:v>
                </c:pt>
                <c:pt idx="18">
                  <c:v>-599.09515730840417</c:v>
                </c:pt>
                <c:pt idx="19">
                  <c:v>-383.62289726350241</c:v>
                </c:pt>
                <c:pt idx="20">
                  <c:v>-383.62289726350241</c:v>
                </c:pt>
                <c:pt idx="21">
                  <c:v>-383.62289726350241</c:v>
                </c:pt>
                <c:pt idx="22">
                  <c:v>-383.62289726350241</c:v>
                </c:pt>
                <c:pt idx="23">
                  <c:v>-383.62289726350241</c:v>
                </c:pt>
                <c:pt idx="24">
                  <c:v>-383.62289726350241</c:v>
                </c:pt>
                <c:pt idx="25">
                  <c:v>-383.62289726350241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2-6C41-B4AD-936E4990106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[1]Sheet1!$A$164:$Z$164</c:f>
              <c:numCache>
                <c:formatCode>General</c:formatCode>
                <c:ptCount val="26"/>
                <c:pt idx="0">
                  <c:v>-892.57636799687532</c:v>
                </c:pt>
                <c:pt idx="1">
                  <c:v>-966.98858168480149</c:v>
                </c:pt>
                <c:pt idx="2">
                  <c:v>-987.60935308708008</c:v>
                </c:pt>
                <c:pt idx="3">
                  <c:v>-914.76571946782349</c:v>
                </c:pt>
                <c:pt idx="4">
                  <c:v>-914.76571946782349</c:v>
                </c:pt>
                <c:pt idx="5">
                  <c:v>-914.76571946782349</c:v>
                </c:pt>
                <c:pt idx="6">
                  <c:v>-914.76571946782349</c:v>
                </c:pt>
                <c:pt idx="7">
                  <c:v>-914.76571946782349</c:v>
                </c:pt>
                <c:pt idx="8">
                  <c:v>-914.76571946782349</c:v>
                </c:pt>
                <c:pt idx="9">
                  <c:v>-914.76571946782349</c:v>
                </c:pt>
                <c:pt idx="10">
                  <c:v>-859.8944712224627</c:v>
                </c:pt>
                <c:pt idx="11">
                  <c:v>-908.57732087043621</c:v>
                </c:pt>
                <c:pt idx="12">
                  <c:v>-751.05686999453405</c:v>
                </c:pt>
                <c:pt idx="13">
                  <c:v>-717.54685753408</c:v>
                </c:pt>
                <c:pt idx="14">
                  <c:v>-672.96740117156787</c:v>
                </c:pt>
                <c:pt idx="15">
                  <c:v>-600.3993994304393</c:v>
                </c:pt>
                <c:pt idx="16">
                  <c:v>-528.55341831219243</c:v>
                </c:pt>
                <c:pt idx="17">
                  <c:v>-518.92813207291169</c:v>
                </c:pt>
                <c:pt idx="18">
                  <c:v>-518.92813207291169</c:v>
                </c:pt>
                <c:pt idx="19">
                  <c:v>-506.38976906825769</c:v>
                </c:pt>
                <c:pt idx="20">
                  <c:v>-503.53913835915068</c:v>
                </c:pt>
                <c:pt idx="21">
                  <c:v>-503.53913835915068</c:v>
                </c:pt>
                <c:pt idx="22">
                  <c:v>-492.91498067862511</c:v>
                </c:pt>
                <c:pt idx="23">
                  <c:v>-492.94192153249202</c:v>
                </c:pt>
                <c:pt idx="24">
                  <c:v>-492.94192153249202</c:v>
                </c:pt>
                <c:pt idx="25">
                  <c:v>-432.20756716810769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2-6C41-B4AD-936E4990106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[1]Sheet1!$A$165:$Z$165</c:f>
              <c:numCache>
                <c:formatCode>General</c:formatCode>
                <c:ptCount val="26"/>
                <c:pt idx="0">
                  <c:v>-940.95020711043685</c:v>
                </c:pt>
                <c:pt idx="1">
                  <c:v>-940.95020711043685</c:v>
                </c:pt>
                <c:pt idx="2">
                  <c:v>-933.51986669311759</c:v>
                </c:pt>
                <c:pt idx="3">
                  <c:v>-880.44248961109406</c:v>
                </c:pt>
                <c:pt idx="4">
                  <c:v>-880.44248961109406</c:v>
                </c:pt>
                <c:pt idx="5">
                  <c:v>-867.81270691336772</c:v>
                </c:pt>
                <c:pt idx="6">
                  <c:v>-833.59666163905354</c:v>
                </c:pt>
                <c:pt idx="7">
                  <c:v>-833.59666163905354</c:v>
                </c:pt>
                <c:pt idx="8">
                  <c:v>-709.48506531305111</c:v>
                </c:pt>
                <c:pt idx="9">
                  <c:v>-761.66293853605885</c:v>
                </c:pt>
                <c:pt idx="10">
                  <c:v>-761.66293853605885</c:v>
                </c:pt>
                <c:pt idx="11">
                  <c:v>-761.66293853605885</c:v>
                </c:pt>
                <c:pt idx="12">
                  <c:v>-666.08976445411679</c:v>
                </c:pt>
                <c:pt idx="13">
                  <c:v>-666.08976445411679</c:v>
                </c:pt>
                <c:pt idx="14">
                  <c:v>-666.08976445411679</c:v>
                </c:pt>
                <c:pt idx="15">
                  <c:v>-666.08976445411679</c:v>
                </c:pt>
                <c:pt idx="16">
                  <c:v>-660.46694293432688</c:v>
                </c:pt>
                <c:pt idx="17">
                  <c:v>-646.20124500010525</c:v>
                </c:pt>
                <c:pt idx="18">
                  <c:v>-646.20124500010525</c:v>
                </c:pt>
                <c:pt idx="19">
                  <c:v>-588.83045797816158</c:v>
                </c:pt>
                <c:pt idx="20">
                  <c:v>-588.83045797816158</c:v>
                </c:pt>
                <c:pt idx="21">
                  <c:v>-587.16664752714678</c:v>
                </c:pt>
                <c:pt idx="22">
                  <c:v>-587.16664752714678</c:v>
                </c:pt>
                <c:pt idx="23">
                  <c:v>-582.20936956032506</c:v>
                </c:pt>
                <c:pt idx="24">
                  <c:v>-587.16664752714678</c:v>
                </c:pt>
                <c:pt idx="25">
                  <c:v>-573.35346594373323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2-6C41-B4AD-936E4990106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[1]Sheet1!$A$166:$Z$166</c:f>
              <c:numCache>
                <c:formatCode>General</c:formatCode>
                <c:ptCount val="26"/>
                <c:pt idx="0">
                  <c:v>-924.08893785864188</c:v>
                </c:pt>
                <c:pt idx="1">
                  <c:v>-924.08893785864188</c:v>
                </c:pt>
                <c:pt idx="2">
                  <c:v>-1070.0104719677361</c:v>
                </c:pt>
                <c:pt idx="3">
                  <c:v>-998.76283888706587</c:v>
                </c:pt>
                <c:pt idx="4">
                  <c:v>-998.76283888706587</c:v>
                </c:pt>
                <c:pt idx="5">
                  <c:v>-991.07873746329847</c:v>
                </c:pt>
                <c:pt idx="6">
                  <c:v>-857.54697080908932</c:v>
                </c:pt>
                <c:pt idx="7">
                  <c:v>-857.54697080908932</c:v>
                </c:pt>
                <c:pt idx="8">
                  <c:v>-801.77924018274337</c:v>
                </c:pt>
                <c:pt idx="9">
                  <c:v>-801.77924018274337</c:v>
                </c:pt>
                <c:pt idx="10">
                  <c:v>-801.77924018274337</c:v>
                </c:pt>
                <c:pt idx="11">
                  <c:v>-801.77924018274337</c:v>
                </c:pt>
                <c:pt idx="12">
                  <c:v>-801.77924018274337</c:v>
                </c:pt>
                <c:pt idx="13">
                  <c:v>-778.01693445118451</c:v>
                </c:pt>
                <c:pt idx="14">
                  <c:v>-725.20713710994573</c:v>
                </c:pt>
                <c:pt idx="15">
                  <c:v>-725.20713710994573</c:v>
                </c:pt>
                <c:pt idx="16">
                  <c:v>-725.20713710994573</c:v>
                </c:pt>
                <c:pt idx="17">
                  <c:v>-725.20713710994573</c:v>
                </c:pt>
                <c:pt idx="18">
                  <c:v>-725.20713710994573</c:v>
                </c:pt>
                <c:pt idx="19">
                  <c:v>-725.20713710994573</c:v>
                </c:pt>
                <c:pt idx="20">
                  <c:v>-725.20713710994573</c:v>
                </c:pt>
                <c:pt idx="21">
                  <c:v>-725.20713710994573</c:v>
                </c:pt>
                <c:pt idx="22">
                  <c:v>-725.20713710994573</c:v>
                </c:pt>
                <c:pt idx="23">
                  <c:v>-725.20713710994573</c:v>
                </c:pt>
                <c:pt idx="24">
                  <c:v>-725.20713710994573</c:v>
                </c:pt>
                <c:pt idx="25">
                  <c:v>-725.20713710994573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2-6C41-B4AD-936E4990106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[1]Sheet1!$A$167:$Z$167</c:f>
              <c:numCache>
                <c:formatCode>General</c:formatCode>
                <c:ptCount val="26"/>
                <c:pt idx="0">
                  <c:v>-942.95339219094967</c:v>
                </c:pt>
                <c:pt idx="1">
                  <c:v>-942.95339219094967</c:v>
                </c:pt>
                <c:pt idx="2">
                  <c:v>-979.86102497646857</c:v>
                </c:pt>
                <c:pt idx="3">
                  <c:v>-879.99549982879785</c:v>
                </c:pt>
                <c:pt idx="4">
                  <c:v>-879.99549982879785</c:v>
                </c:pt>
                <c:pt idx="5">
                  <c:v>-879.99549982879785</c:v>
                </c:pt>
                <c:pt idx="6">
                  <c:v>-821.15806198481391</c:v>
                </c:pt>
                <c:pt idx="7">
                  <c:v>-821.15806198481391</c:v>
                </c:pt>
                <c:pt idx="8">
                  <c:v>-658.82980684713914</c:v>
                </c:pt>
                <c:pt idx="9">
                  <c:v>-658.82980684713914</c:v>
                </c:pt>
                <c:pt idx="10">
                  <c:v>-658.82980684713914</c:v>
                </c:pt>
                <c:pt idx="11">
                  <c:v>-821.15806198481391</c:v>
                </c:pt>
                <c:pt idx="12">
                  <c:v>-734.18365719732708</c:v>
                </c:pt>
                <c:pt idx="13">
                  <c:v>-821.15806198481391</c:v>
                </c:pt>
                <c:pt idx="14">
                  <c:v>-796.25345859059041</c:v>
                </c:pt>
                <c:pt idx="15">
                  <c:v>-793.82111361960847</c:v>
                </c:pt>
                <c:pt idx="16">
                  <c:v>-762.47503514945038</c:v>
                </c:pt>
                <c:pt idx="17">
                  <c:v>-762.47503514945038</c:v>
                </c:pt>
                <c:pt idx="18">
                  <c:v>-773.60089078108626</c:v>
                </c:pt>
                <c:pt idx="19">
                  <c:v>-773.60089078108626</c:v>
                </c:pt>
                <c:pt idx="20">
                  <c:v>-766.19920119958556</c:v>
                </c:pt>
                <c:pt idx="21">
                  <c:v>-742.85154979613583</c:v>
                </c:pt>
                <c:pt idx="22">
                  <c:v>-742.85154979613583</c:v>
                </c:pt>
                <c:pt idx="23">
                  <c:v>-742.85154979613583</c:v>
                </c:pt>
                <c:pt idx="24">
                  <c:v>-726.29216279984666</c:v>
                </c:pt>
                <c:pt idx="25">
                  <c:v>-726.29216279984666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C2-6C41-B4AD-936E4990106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[1]Sheet1!$A$168:$Z$168</c:f>
              <c:numCache>
                <c:formatCode>General</c:formatCode>
                <c:ptCount val="26"/>
                <c:pt idx="0">
                  <c:v>-1042.1349320650879</c:v>
                </c:pt>
                <c:pt idx="1">
                  <c:v>-958.65266158261261</c:v>
                </c:pt>
                <c:pt idx="2">
                  <c:v>-958.65266158261261</c:v>
                </c:pt>
                <c:pt idx="3">
                  <c:v>-981.17892895381556</c:v>
                </c:pt>
                <c:pt idx="4">
                  <c:v>-975.70186826856411</c:v>
                </c:pt>
                <c:pt idx="5">
                  <c:v>-835.29416162231223</c:v>
                </c:pt>
                <c:pt idx="6">
                  <c:v>-835.29416162231223</c:v>
                </c:pt>
                <c:pt idx="7">
                  <c:v>-835.29416162231223</c:v>
                </c:pt>
                <c:pt idx="8">
                  <c:v>-823.85703598847795</c:v>
                </c:pt>
                <c:pt idx="9">
                  <c:v>-771.83435556634117</c:v>
                </c:pt>
                <c:pt idx="10">
                  <c:v>-771.83435556634117</c:v>
                </c:pt>
                <c:pt idx="11">
                  <c:v>-808.41174673079445</c:v>
                </c:pt>
                <c:pt idx="12">
                  <c:v>-718.60315121559483</c:v>
                </c:pt>
                <c:pt idx="13">
                  <c:v>-718.60315121559483</c:v>
                </c:pt>
                <c:pt idx="14">
                  <c:v>-689.06443295385645</c:v>
                </c:pt>
                <c:pt idx="15">
                  <c:v>-689.06443295385645</c:v>
                </c:pt>
                <c:pt idx="16">
                  <c:v>-645.41024808152463</c:v>
                </c:pt>
                <c:pt idx="17">
                  <c:v>-689.06443295385645</c:v>
                </c:pt>
                <c:pt idx="18">
                  <c:v>-689.06443295385645</c:v>
                </c:pt>
                <c:pt idx="19">
                  <c:v>-689.06443295385645</c:v>
                </c:pt>
                <c:pt idx="20">
                  <c:v>-689.06443295385645</c:v>
                </c:pt>
                <c:pt idx="21">
                  <c:v>-674.55679008093136</c:v>
                </c:pt>
                <c:pt idx="22">
                  <c:v>-607.29398737305701</c:v>
                </c:pt>
                <c:pt idx="23">
                  <c:v>-607.29398737305701</c:v>
                </c:pt>
                <c:pt idx="24">
                  <c:v>-607.29398737305701</c:v>
                </c:pt>
                <c:pt idx="25">
                  <c:v>-605.40546719134102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2-6C41-B4AD-936E4990106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[1]Sheet1!$A$169:$Z$169</c:f>
              <c:numCache>
                <c:formatCode>General</c:formatCode>
                <c:ptCount val="26"/>
                <c:pt idx="0">
                  <c:v>-1054.9359536325289</c:v>
                </c:pt>
                <c:pt idx="1">
                  <c:v>-936.88037021675768</c:v>
                </c:pt>
                <c:pt idx="2">
                  <c:v>-936.88037021675768</c:v>
                </c:pt>
                <c:pt idx="3">
                  <c:v>-805.8561238539362</c:v>
                </c:pt>
                <c:pt idx="4">
                  <c:v>-805.8561238539362</c:v>
                </c:pt>
                <c:pt idx="5">
                  <c:v>-727.37969250790002</c:v>
                </c:pt>
                <c:pt idx="6">
                  <c:v>-594.63169078617989</c:v>
                </c:pt>
                <c:pt idx="7">
                  <c:v>-572.46743836472763</c:v>
                </c:pt>
                <c:pt idx="8">
                  <c:v>-560.8373377236652</c:v>
                </c:pt>
                <c:pt idx="9">
                  <c:v>-499.94397781175383</c:v>
                </c:pt>
                <c:pt idx="10">
                  <c:v>-449.47855355614251</c:v>
                </c:pt>
                <c:pt idx="11">
                  <c:v>-449.47855355614251</c:v>
                </c:pt>
                <c:pt idx="12">
                  <c:v>-449.47855355614251</c:v>
                </c:pt>
                <c:pt idx="13">
                  <c:v>-449.47855355614251</c:v>
                </c:pt>
                <c:pt idx="14">
                  <c:v>-449.47855355614251</c:v>
                </c:pt>
                <c:pt idx="15">
                  <c:v>-482.40779042584921</c:v>
                </c:pt>
                <c:pt idx="16">
                  <c:v>-428.90831162587227</c:v>
                </c:pt>
                <c:pt idx="17">
                  <c:v>-465.58711008079752</c:v>
                </c:pt>
                <c:pt idx="18">
                  <c:v>-446.22235482934332</c:v>
                </c:pt>
                <c:pt idx="19">
                  <c:v>-465.58711008079752</c:v>
                </c:pt>
                <c:pt idx="20">
                  <c:v>-441.44047150682428</c:v>
                </c:pt>
                <c:pt idx="21">
                  <c:v>-441.44047150682428</c:v>
                </c:pt>
                <c:pt idx="22">
                  <c:v>-441.44047150682428</c:v>
                </c:pt>
                <c:pt idx="23">
                  <c:v>-441.44047150682428</c:v>
                </c:pt>
                <c:pt idx="24">
                  <c:v>-441.44047150682428</c:v>
                </c:pt>
                <c:pt idx="25">
                  <c:v>-441.44047150682428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C2-6C41-B4AD-936E4990106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[1]Sheet1!$A$170:$Z$170</c:f>
              <c:numCache>
                <c:formatCode>General</c:formatCode>
                <c:ptCount val="26"/>
                <c:pt idx="0">
                  <c:v>-1025.7466165793189</c:v>
                </c:pt>
                <c:pt idx="1">
                  <c:v>-1008.217606085844</c:v>
                </c:pt>
                <c:pt idx="2">
                  <c:v>-958.16670623184984</c:v>
                </c:pt>
                <c:pt idx="3">
                  <c:v>-958.16670623184984</c:v>
                </c:pt>
                <c:pt idx="4">
                  <c:v>-932.79954075142291</c:v>
                </c:pt>
                <c:pt idx="5">
                  <c:v>-932.79954075142291</c:v>
                </c:pt>
                <c:pt idx="6">
                  <c:v>-932.79954075142291</c:v>
                </c:pt>
                <c:pt idx="7">
                  <c:v>-875.03049651384629</c:v>
                </c:pt>
                <c:pt idx="8">
                  <c:v>-870.12230907412379</c:v>
                </c:pt>
                <c:pt idx="9">
                  <c:v>-870.12230907412379</c:v>
                </c:pt>
                <c:pt idx="10">
                  <c:v>-870.12230907412379</c:v>
                </c:pt>
                <c:pt idx="11">
                  <c:v>-813.59332272031338</c:v>
                </c:pt>
                <c:pt idx="12">
                  <c:v>-813.59332272031338</c:v>
                </c:pt>
                <c:pt idx="13">
                  <c:v>-813.59332272031338</c:v>
                </c:pt>
                <c:pt idx="14">
                  <c:v>-813.59332272031338</c:v>
                </c:pt>
                <c:pt idx="15">
                  <c:v>-850.94928794227565</c:v>
                </c:pt>
                <c:pt idx="16">
                  <c:v>-870.12230907412379</c:v>
                </c:pt>
                <c:pt idx="17">
                  <c:v>-870.12230907412379</c:v>
                </c:pt>
                <c:pt idx="18">
                  <c:v>-859.42975129444278</c:v>
                </c:pt>
                <c:pt idx="19">
                  <c:v>-855.6671377462078</c:v>
                </c:pt>
                <c:pt idx="20">
                  <c:v>-855.6671377462078</c:v>
                </c:pt>
                <c:pt idx="21">
                  <c:v>-855.6671377462078</c:v>
                </c:pt>
                <c:pt idx="22">
                  <c:v>-853.93664720638094</c:v>
                </c:pt>
                <c:pt idx="23">
                  <c:v>-855.6671377462078</c:v>
                </c:pt>
                <c:pt idx="24">
                  <c:v>-855.6671377462078</c:v>
                </c:pt>
                <c:pt idx="25">
                  <c:v>-804.8738065820819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C2-6C41-B4AD-936E4990106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[1]Sheet1!$A$171:$Z$171</c:f>
              <c:numCache>
                <c:formatCode>General</c:formatCode>
                <c:ptCount val="26"/>
                <c:pt idx="0">
                  <c:v>-1045.201396053488</c:v>
                </c:pt>
                <c:pt idx="1">
                  <c:v>-914.27891385997157</c:v>
                </c:pt>
                <c:pt idx="2">
                  <c:v>-914.27891385997157</c:v>
                </c:pt>
                <c:pt idx="3">
                  <c:v>-914.27891385997157</c:v>
                </c:pt>
                <c:pt idx="4">
                  <c:v>-967.66578714531659</c:v>
                </c:pt>
                <c:pt idx="5">
                  <c:v>-935.76835320997202</c:v>
                </c:pt>
                <c:pt idx="6">
                  <c:v>-935.76835320997202</c:v>
                </c:pt>
                <c:pt idx="7">
                  <c:v>-935.76835320997202</c:v>
                </c:pt>
                <c:pt idx="8">
                  <c:v>-935.76835320997202</c:v>
                </c:pt>
                <c:pt idx="9">
                  <c:v>-913.7395773629562</c:v>
                </c:pt>
                <c:pt idx="10">
                  <c:v>-913.7395773629562</c:v>
                </c:pt>
                <c:pt idx="11">
                  <c:v>-856.51862248732232</c:v>
                </c:pt>
                <c:pt idx="12">
                  <c:v>-814.0789120192461</c:v>
                </c:pt>
                <c:pt idx="13">
                  <c:v>-739.69832093445063</c:v>
                </c:pt>
                <c:pt idx="14">
                  <c:v>-746.9281140266869</c:v>
                </c:pt>
                <c:pt idx="15">
                  <c:v>-735.01460519444811</c:v>
                </c:pt>
                <c:pt idx="16">
                  <c:v>-735.01460519444811</c:v>
                </c:pt>
                <c:pt idx="17">
                  <c:v>-735.01460519444811</c:v>
                </c:pt>
                <c:pt idx="18">
                  <c:v>-695.75106743022502</c:v>
                </c:pt>
                <c:pt idx="19">
                  <c:v>-695.75106743022502</c:v>
                </c:pt>
                <c:pt idx="20">
                  <c:v>-695.75106743022502</c:v>
                </c:pt>
                <c:pt idx="21">
                  <c:v>-618.4671948385776</c:v>
                </c:pt>
                <c:pt idx="22">
                  <c:v>-618.4671948385776</c:v>
                </c:pt>
                <c:pt idx="23">
                  <c:v>-618.4671948385776</c:v>
                </c:pt>
                <c:pt idx="24">
                  <c:v>-618.4671948385776</c:v>
                </c:pt>
                <c:pt idx="25">
                  <c:v>-618.4671948385776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C2-6C41-B4AD-936E4990106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[1]Sheet1!$A$172:$Z$172</c:f>
              <c:numCache>
                <c:formatCode>General</c:formatCode>
                <c:ptCount val="26"/>
                <c:pt idx="0">
                  <c:v>-1045.6453834306051</c:v>
                </c:pt>
                <c:pt idx="1">
                  <c:v>-982.67920573164633</c:v>
                </c:pt>
                <c:pt idx="2">
                  <c:v>-982.67920573164633</c:v>
                </c:pt>
                <c:pt idx="3">
                  <c:v>-991.16641551947237</c:v>
                </c:pt>
                <c:pt idx="4">
                  <c:v>-977.92529243655895</c:v>
                </c:pt>
                <c:pt idx="5">
                  <c:v>-955.50148865134429</c:v>
                </c:pt>
                <c:pt idx="6">
                  <c:v>-955.50148865134429</c:v>
                </c:pt>
                <c:pt idx="7">
                  <c:v>-952.40360017458499</c:v>
                </c:pt>
                <c:pt idx="8">
                  <c:v>-779.60866559612896</c:v>
                </c:pt>
                <c:pt idx="9">
                  <c:v>-756.88646083873937</c:v>
                </c:pt>
                <c:pt idx="10">
                  <c:v>-756.88646083873937</c:v>
                </c:pt>
                <c:pt idx="11">
                  <c:v>-661.4064744936544</c:v>
                </c:pt>
                <c:pt idx="12">
                  <c:v>-635.97376012830682</c:v>
                </c:pt>
                <c:pt idx="13">
                  <c:v>-650.25438456481538</c:v>
                </c:pt>
                <c:pt idx="14">
                  <c:v>-519.1458169468367</c:v>
                </c:pt>
                <c:pt idx="15">
                  <c:v>-519.1458169468367</c:v>
                </c:pt>
                <c:pt idx="16">
                  <c:v>-519.1458169468367</c:v>
                </c:pt>
                <c:pt idx="17">
                  <c:v>-482.73395921526509</c:v>
                </c:pt>
                <c:pt idx="18">
                  <c:v>-482.73395921526509</c:v>
                </c:pt>
                <c:pt idx="19">
                  <c:v>-482.73395921526509</c:v>
                </c:pt>
                <c:pt idx="20">
                  <c:v>-482.73395921526509</c:v>
                </c:pt>
                <c:pt idx="21">
                  <c:v>-482.73395921526509</c:v>
                </c:pt>
                <c:pt idx="22">
                  <c:v>-482.73395921526509</c:v>
                </c:pt>
                <c:pt idx="23">
                  <c:v>-516.80776372270225</c:v>
                </c:pt>
                <c:pt idx="24">
                  <c:v>-412.05741234744619</c:v>
                </c:pt>
                <c:pt idx="25">
                  <c:v>-412.05741234744619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C2-6C41-B4AD-936E4990106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[1]Sheet1!$A$173:$Z$173</c:f>
              <c:numCache>
                <c:formatCode>General</c:formatCode>
                <c:ptCount val="26"/>
                <c:pt idx="0">
                  <c:v>-1065.965053212421</c:v>
                </c:pt>
                <c:pt idx="1">
                  <c:v>-1000.193633610837</c:v>
                </c:pt>
                <c:pt idx="2">
                  <c:v>-1000.193633610837</c:v>
                </c:pt>
                <c:pt idx="3">
                  <c:v>-1000.193633610837</c:v>
                </c:pt>
                <c:pt idx="4">
                  <c:v>-957.1091832502641</c:v>
                </c:pt>
                <c:pt idx="5">
                  <c:v>-957.1091832502641</c:v>
                </c:pt>
                <c:pt idx="6">
                  <c:v>-957.1091832502641</c:v>
                </c:pt>
                <c:pt idx="7">
                  <c:v>-855.45481662440284</c:v>
                </c:pt>
                <c:pt idx="8">
                  <c:v>-855.45481662440284</c:v>
                </c:pt>
                <c:pt idx="9">
                  <c:v>-855.45481662440284</c:v>
                </c:pt>
                <c:pt idx="10">
                  <c:v>-931.14234601310523</c:v>
                </c:pt>
                <c:pt idx="11">
                  <c:v>-870.18841287620523</c:v>
                </c:pt>
                <c:pt idx="12">
                  <c:v>-931.14234601310523</c:v>
                </c:pt>
                <c:pt idx="13">
                  <c:v>-931.14234601310523</c:v>
                </c:pt>
                <c:pt idx="14">
                  <c:v>-915.32920979702908</c:v>
                </c:pt>
                <c:pt idx="15">
                  <c:v>-915.32920979702908</c:v>
                </c:pt>
                <c:pt idx="16">
                  <c:v>-915.32920979702908</c:v>
                </c:pt>
                <c:pt idx="17">
                  <c:v>-836.65635821552007</c:v>
                </c:pt>
                <c:pt idx="18">
                  <c:v>-836.65635821552007</c:v>
                </c:pt>
                <c:pt idx="19">
                  <c:v>-915.32920979702908</c:v>
                </c:pt>
                <c:pt idx="20">
                  <c:v>-915.32920979702908</c:v>
                </c:pt>
                <c:pt idx="21">
                  <c:v>-915.32920979702908</c:v>
                </c:pt>
                <c:pt idx="22">
                  <c:v>-890.16828122845106</c:v>
                </c:pt>
                <c:pt idx="23">
                  <c:v>-890.16828122845106</c:v>
                </c:pt>
                <c:pt idx="24">
                  <c:v>-854.30304019737707</c:v>
                </c:pt>
                <c:pt idx="25">
                  <c:v>-862.70962283687459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C2-6C41-B4AD-936E4990106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[1]Sheet1!$A$174:$Z$174</c:f>
              <c:numCache>
                <c:formatCode>General</c:formatCode>
                <c:ptCount val="26"/>
                <c:pt idx="0">
                  <c:v>-609.61018703509512</c:v>
                </c:pt>
                <c:pt idx="1">
                  <c:v>-628.72999198652485</c:v>
                </c:pt>
                <c:pt idx="2">
                  <c:v>-628.72999198652485</c:v>
                </c:pt>
                <c:pt idx="3">
                  <c:v>-570.00529597205457</c:v>
                </c:pt>
                <c:pt idx="4">
                  <c:v>-570.00529597205457</c:v>
                </c:pt>
                <c:pt idx="5">
                  <c:v>-570.00529597205457</c:v>
                </c:pt>
                <c:pt idx="6">
                  <c:v>-570.00529597205457</c:v>
                </c:pt>
                <c:pt idx="7">
                  <c:v>-554.72550605587571</c:v>
                </c:pt>
                <c:pt idx="8">
                  <c:v>-507.69700614234392</c:v>
                </c:pt>
                <c:pt idx="9">
                  <c:v>-555.22986884551585</c:v>
                </c:pt>
                <c:pt idx="10">
                  <c:v>-445.86264905573893</c:v>
                </c:pt>
                <c:pt idx="11">
                  <c:v>-445.86264905573893</c:v>
                </c:pt>
                <c:pt idx="12">
                  <c:v>-445.86264905573893</c:v>
                </c:pt>
                <c:pt idx="13">
                  <c:v>-445.86264905573893</c:v>
                </c:pt>
                <c:pt idx="14">
                  <c:v>-428.59292679191037</c:v>
                </c:pt>
                <c:pt idx="15">
                  <c:v>-423.62354443837722</c:v>
                </c:pt>
                <c:pt idx="16">
                  <c:v>-445.86264905573893</c:v>
                </c:pt>
                <c:pt idx="17">
                  <c:v>-445.86264905573893</c:v>
                </c:pt>
                <c:pt idx="18">
                  <c:v>-382.90454464191907</c:v>
                </c:pt>
                <c:pt idx="19">
                  <c:v>-382.90454464191907</c:v>
                </c:pt>
                <c:pt idx="20">
                  <c:v>-382.90454464191907</c:v>
                </c:pt>
                <c:pt idx="21">
                  <c:v>-382.90454464191907</c:v>
                </c:pt>
                <c:pt idx="22">
                  <c:v>-382.90454464191907</c:v>
                </c:pt>
                <c:pt idx="23">
                  <c:v>-379.99689107227721</c:v>
                </c:pt>
                <c:pt idx="24">
                  <c:v>-379.99689107227721</c:v>
                </c:pt>
                <c:pt idx="25">
                  <c:v>-379.99689107227721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C2-6C41-B4AD-936E4990106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[1]Sheet1!$A$175:$Z$175</c:f>
              <c:numCache>
                <c:formatCode>General</c:formatCode>
                <c:ptCount val="26"/>
                <c:pt idx="0">
                  <c:v>-1052.170175953743</c:v>
                </c:pt>
                <c:pt idx="1">
                  <c:v>-978.06461069424654</c:v>
                </c:pt>
                <c:pt idx="2">
                  <c:v>-615.74106965694546</c:v>
                </c:pt>
                <c:pt idx="3">
                  <c:v>-615.74106965694546</c:v>
                </c:pt>
                <c:pt idx="4">
                  <c:v>-615.74106965694546</c:v>
                </c:pt>
                <c:pt idx="5">
                  <c:v>-615.74106965694546</c:v>
                </c:pt>
                <c:pt idx="6">
                  <c:v>-535.22644807849031</c:v>
                </c:pt>
                <c:pt idx="7">
                  <c:v>-535.22644807849031</c:v>
                </c:pt>
                <c:pt idx="8">
                  <c:v>-535.22644807849031</c:v>
                </c:pt>
                <c:pt idx="9">
                  <c:v>-535.22644807849031</c:v>
                </c:pt>
                <c:pt idx="10">
                  <c:v>-535.22644807849031</c:v>
                </c:pt>
                <c:pt idx="11">
                  <c:v>-534.17625158145552</c:v>
                </c:pt>
                <c:pt idx="12">
                  <c:v>-534.17625158145552</c:v>
                </c:pt>
                <c:pt idx="13">
                  <c:v>-456.74638975927093</c:v>
                </c:pt>
                <c:pt idx="14">
                  <c:v>-456.74638975927093</c:v>
                </c:pt>
                <c:pt idx="15">
                  <c:v>-456.74638975927093</c:v>
                </c:pt>
                <c:pt idx="16">
                  <c:v>-416.46444075466297</c:v>
                </c:pt>
                <c:pt idx="17">
                  <c:v>-406.35174285466462</c:v>
                </c:pt>
                <c:pt idx="18">
                  <c:v>-444.88171633249073</c:v>
                </c:pt>
                <c:pt idx="19">
                  <c:v>-425.89362705751881</c:v>
                </c:pt>
                <c:pt idx="20">
                  <c:v>-440.44648683283037</c:v>
                </c:pt>
                <c:pt idx="21">
                  <c:v>-422.25127751140047</c:v>
                </c:pt>
                <c:pt idx="22">
                  <c:v>-424.83020391976351</c:v>
                </c:pt>
                <c:pt idx="23">
                  <c:v>-390.06273098104799</c:v>
                </c:pt>
                <c:pt idx="24">
                  <c:v>-385.2167443528881</c:v>
                </c:pt>
                <c:pt idx="25">
                  <c:v>-385.2167443528881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C2-6C41-B4AD-936E4990106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[1]Sheet1!$A$176:$Z$176</c:f>
              <c:numCache>
                <c:formatCode>General</c:formatCode>
                <c:ptCount val="26"/>
                <c:pt idx="0">
                  <c:v>-1002.17974037877</c:v>
                </c:pt>
                <c:pt idx="1">
                  <c:v>-1002.17974037877</c:v>
                </c:pt>
                <c:pt idx="2">
                  <c:v>-1002.17974037877</c:v>
                </c:pt>
                <c:pt idx="3">
                  <c:v>-1002.17974037877</c:v>
                </c:pt>
                <c:pt idx="4">
                  <c:v>-869.74827582473176</c:v>
                </c:pt>
                <c:pt idx="5">
                  <c:v>-869.74827582473176</c:v>
                </c:pt>
                <c:pt idx="6">
                  <c:v>-863.26391801201464</c:v>
                </c:pt>
                <c:pt idx="7">
                  <c:v>-863.26391801201464</c:v>
                </c:pt>
                <c:pt idx="8">
                  <c:v>-863.26391801201464</c:v>
                </c:pt>
                <c:pt idx="9">
                  <c:v>-863.26391801201464</c:v>
                </c:pt>
                <c:pt idx="10">
                  <c:v>-869.74827582473176</c:v>
                </c:pt>
                <c:pt idx="11">
                  <c:v>-869.74827582473176</c:v>
                </c:pt>
                <c:pt idx="12">
                  <c:v>-869.74827582473176</c:v>
                </c:pt>
                <c:pt idx="13">
                  <c:v>-869.74827582473176</c:v>
                </c:pt>
                <c:pt idx="14">
                  <c:v>-869.74827582473176</c:v>
                </c:pt>
                <c:pt idx="15">
                  <c:v>-869.0450631764221</c:v>
                </c:pt>
                <c:pt idx="16">
                  <c:v>-873.06662517682048</c:v>
                </c:pt>
                <c:pt idx="17">
                  <c:v>-835.36091347824845</c:v>
                </c:pt>
                <c:pt idx="18">
                  <c:v>-835.36091347824845</c:v>
                </c:pt>
                <c:pt idx="19">
                  <c:v>-835.36091347824845</c:v>
                </c:pt>
                <c:pt idx="20">
                  <c:v>-835.36091347824845</c:v>
                </c:pt>
                <c:pt idx="21">
                  <c:v>-815.80766753922057</c:v>
                </c:pt>
                <c:pt idx="22">
                  <c:v>-815.80766753922057</c:v>
                </c:pt>
                <c:pt idx="23">
                  <c:v>-815.80766753922057</c:v>
                </c:pt>
                <c:pt idx="24">
                  <c:v>-815.80766753922057</c:v>
                </c:pt>
                <c:pt idx="25">
                  <c:v>-815.80766753922057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C2-6C41-B4AD-936E4990106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[1]Sheet1!$A$177:$Z$177</c:f>
              <c:numCache>
                <c:formatCode>General</c:formatCode>
                <c:ptCount val="26"/>
                <c:pt idx="0">
                  <c:v>-1049.462666942042</c:v>
                </c:pt>
                <c:pt idx="1">
                  <c:v>-1049.462666942042</c:v>
                </c:pt>
                <c:pt idx="2">
                  <c:v>-989.74512852485623</c:v>
                </c:pt>
                <c:pt idx="3">
                  <c:v>-1012.922291764747</c:v>
                </c:pt>
                <c:pt idx="4">
                  <c:v>-996.90279895315689</c:v>
                </c:pt>
                <c:pt idx="5">
                  <c:v>-917.74165011220759</c:v>
                </c:pt>
                <c:pt idx="6">
                  <c:v>-917.74165011220759</c:v>
                </c:pt>
                <c:pt idx="7">
                  <c:v>-845.06194463353711</c:v>
                </c:pt>
                <c:pt idx="8">
                  <c:v>-879.33381141371046</c:v>
                </c:pt>
                <c:pt idx="9">
                  <c:v>-879.33381141371046</c:v>
                </c:pt>
                <c:pt idx="10">
                  <c:v>-879.33381141371046</c:v>
                </c:pt>
                <c:pt idx="11">
                  <c:v>-879.33381141371046</c:v>
                </c:pt>
                <c:pt idx="12">
                  <c:v>-879.33381141371046</c:v>
                </c:pt>
                <c:pt idx="13">
                  <c:v>-879.33381141371046</c:v>
                </c:pt>
                <c:pt idx="14">
                  <c:v>-879.33381141371046</c:v>
                </c:pt>
                <c:pt idx="15">
                  <c:v>-879.33381141371046</c:v>
                </c:pt>
                <c:pt idx="16">
                  <c:v>-879.33381141371046</c:v>
                </c:pt>
                <c:pt idx="17">
                  <c:v>-879.33381141371046</c:v>
                </c:pt>
                <c:pt idx="18">
                  <c:v>-879.33381141371046</c:v>
                </c:pt>
                <c:pt idx="19">
                  <c:v>-879.33381141371046</c:v>
                </c:pt>
                <c:pt idx="20">
                  <c:v>-879.33381141371046</c:v>
                </c:pt>
                <c:pt idx="21">
                  <c:v>-879.33381141371046</c:v>
                </c:pt>
                <c:pt idx="22">
                  <c:v>-879.33381141371046</c:v>
                </c:pt>
                <c:pt idx="23">
                  <c:v>-879.33381141371046</c:v>
                </c:pt>
                <c:pt idx="24">
                  <c:v>-879.33381141371046</c:v>
                </c:pt>
                <c:pt idx="25">
                  <c:v>-879.33381141371046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C2-6C41-B4AD-936E4990106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[1]Sheet1!$A$178:$Z$178</c:f>
              <c:numCache>
                <c:formatCode>General</c:formatCode>
                <c:ptCount val="26"/>
                <c:pt idx="0">
                  <c:v>-880.69796272409894</c:v>
                </c:pt>
                <c:pt idx="1">
                  <c:v>-880.69796272409894</c:v>
                </c:pt>
                <c:pt idx="2">
                  <c:v>-821.39322374534754</c:v>
                </c:pt>
                <c:pt idx="3">
                  <c:v>-821.39322374534754</c:v>
                </c:pt>
                <c:pt idx="4">
                  <c:v>-821.39322374534754</c:v>
                </c:pt>
                <c:pt idx="5">
                  <c:v>-983.67694381992192</c:v>
                </c:pt>
                <c:pt idx="6">
                  <c:v>-913.45959990280403</c:v>
                </c:pt>
                <c:pt idx="7">
                  <c:v>-799.6091916470757</c:v>
                </c:pt>
                <c:pt idx="8">
                  <c:v>-799.6091916470757</c:v>
                </c:pt>
                <c:pt idx="9">
                  <c:v>-799.6091916470757</c:v>
                </c:pt>
                <c:pt idx="10">
                  <c:v>-799.6091916470757</c:v>
                </c:pt>
                <c:pt idx="11">
                  <c:v>-799.6091916470757</c:v>
                </c:pt>
                <c:pt idx="12">
                  <c:v>-799.6091916470757</c:v>
                </c:pt>
                <c:pt idx="13">
                  <c:v>-799.6091916470757</c:v>
                </c:pt>
                <c:pt idx="14">
                  <c:v>-799.6091916470757</c:v>
                </c:pt>
                <c:pt idx="15">
                  <c:v>-799.6091916470757</c:v>
                </c:pt>
                <c:pt idx="16">
                  <c:v>-738.6708594690075</c:v>
                </c:pt>
                <c:pt idx="17">
                  <c:v>-794.62714094697799</c:v>
                </c:pt>
                <c:pt idx="18">
                  <c:v>-794.62714094697799</c:v>
                </c:pt>
                <c:pt idx="19">
                  <c:v>-794.62714094697799</c:v>
                </c:pt>
                <c:pt idx="20">
                  <c:v>-727.04743891208068</c:v>
                </c:pt>
                <c:pt idx="21">
                  <c:v>-794.62714094697799</c:v>
                </c:pt>
                <c:pt idx="22">
                  <c:v>-794.62714094697799</c:v>
                </c:pt>
                <c:pt idx="23">
                  <c:v>-794.62714094697799</c:v>
                </c:pt>
                <c:pt idx="24">
                  <c:v>-794.62714094697799</c:v>
                </c:pt>
                <c:pt idx="25">
                  <c:v>-728.75846959935018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C2-6C41-B4AD-936E4990106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[1]Sheet1!$A$179:$Z$179</c:f>
              <c:numCache>
                <c:formatCode>General</c:formatCode>
                <c:ptCount val="26"/>
                <c:pt idx="0">
                  <c:v>-1071.6558726046089</c:v>
                </c:pt>
                <c:pt idx="1">
                  <c:v>-1045.4317544344681</c:v>
                </c:pt>
                <c:pt idx="2">
                  <c:v>-1045.4317544344681</c:v>
                </c:pt>
                <c:pt idx="3">
                  <c:v>-614.90573881539626</c:v>
                </c:pt>
                <c:pt idx="4">
                  <c:v>-614.90573881539626</c:v>
                </c:pt>
                <c:pt idx="5">
                  <c:v>-614.90573881539626</c:v>
                </c:pt>
                <c:pt idx="6">
                  <c:v>-545.82781616541683</c:v>
                </c:pt>
                <c:pt idx="7">
                  <c:v>-545.82781616541683</c:v>
                </c:pt>
                <c:pt idx="8">
                  <c:v>-658.55101408064331</c:v>
                </c:pt>
                <c:pt idx="9">
                  <c:v>-517.5233275595823</c:v>
                </c:pt>
                <c:pt idx="10">
                  <c:v>-517.5233275595823</c:v>
                </c:pt>
                <c:pt idx="11">
                  <c:v>-568.5391680386158</c:v>
                </c:pt>
                <c:pt idx="12">
                  <c:v>-522.84667338914028</c:v>
                </c:pt>
                <c:pt idx="13">
                  <c:v>-572.29553884079405</c:v>
                </c:pt>
                <c:pt idx="14">
                  <c:v>-551.10217894537641</c:v>
                </c:pt>
                <c:pt idx="15">
                  <c:v>-551.10217894537641</c:v>
                </c:pt>
                <c:pt idx="16">
                  <c:v>-522.69525647722321</c:v>
                </c:pt>
                <c:pt idx="17">
                  <c:v>-522.69525647722321</c:v>
                </c:pt>
                <c:pt idx="18">
                  <c:v>-522.69525647722321</c:v>
                </c:pt>
                <c:pt idx="19">
                  <c:v>-522.69525647722321</c:v>
                </c:pt>
                <c:pt idx="20">
                  <c:v>-522.69525647722321</c:v>
                </c:pt>
                <c:pt idx="21">
                  <c:v>-520.59648352315014</c:v>
                </c:pt>
                <c:pt idx="22">
                  <c:v>-559.41228089976607</c:v>
                </c:pt>
                <c:pt idx="23">
                  <c:v>-549.79458347569175</c:v>
                </c:pt>
                <c:pt idx="24">
                  <c:v>-504.52182336239002</c:v>
                </c:pt>
                <c:pt idx="25">
                  <c:v>-537.264911346129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C2-6C41-B4AD-936E4990106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[1]Sheet1!$A$180:$Z$180</c:f>
              <c:numCache>
                <c:formatCode>General</c:formatCode>
                <c:ptCount val="26"/>
                <c:pt idx="0">
                  <c:v>-956.60141631834665</c:v>
                </c:pt>
                <c:pt idx="1">
                  <c:v>-956.60141631834665</c:v>
                </c:pt>
                <c:pt idx="2">
                  <c:v>-898.57174906386774</c:v>
                </c:pt>
                <c:pt idx="3">
                  <c:v>-918.85344689319004</c:v>
                </c:pt>
                <c:pt idx="4">
                  <c:v>-814.67010253505305</c:v>
                </c:pt>
                <c:pt idx="5">
                  <c:v>-814.67010253505305</c:v>
                </c:pt>
                <c:pt idx="6">
                  <c:v>-814.67010253505305</c:v>
                </c:pt>
                <c:pt idx="7">
                  <c:v>-673.07159342794228</c:v>
                </c:pt>
                <c:pt idx="8">
                  <c:v>-673.07159342794228</c:v>
                </c:pt>
                <c:pt idx="9">
                  <c:v>-735.77987435415594</c:v>
                </c:pt>
                <c:pt idx="10">
                  <c:v>-735.77987435415594</c:v>
                </c:pt>
                <c:pt idx="11">
                  <c:v>-683.66597315220849</c:v>
                </c:pt>
                <c:pt idx="12">
                  <c:v>-683.66597315220849</c:v>
                </c:pt>
                <c:pt idx="13">
                  <c:v>-683.66597315220849</c:v>
                </c:pt>
                <c:pt idx="14">
                  <c:v>-735.77987435415594</c:v>
                </c:pt>
                <c:pt idx="15">
                  <c:v>-735.77987435415594</c:v>
                </c:pt>
                <c:pt idx="16">
                  <c:v>-688.45035358652865</c:v>
                </c:pt>
                <c:pt idx="17">
                  <c:v>-688.45035358652865</c:v>
                </c:pt>
                <c:pt idx="18">
                  <c:v>-681.11218447077579</c:v>
                </c:pt>
                <c:pt idx="19">
                  <c:v>-681.11218447077579</c:v>
                </c:pt>
                <c:pt idx="20">
                  <c:v>-681.11218447077579</c:v>
                </c:pt>
                <c:pt idx="21">
                  <c:v>-681.11218447077579</c:v>
                </c:pt>
                <c:pt idx="22">
                  <c:v>-677.42310961790167</c:v>
                </c:pt>
                <c:pt idx="23">
                  <c:v>-677.42310961790167</c:v>
                </c:pt>
                <c:pt idx="24">
                  <c:v>-681.11218447077579</c:v>
                </c:pt>
                <c:pt idx="25">
                  <c:v>-631.19999555010804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C2-6C41-B4AD-936E4990106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[1]Sheet1!$A$181:$Z$181</c:f>
              <c:numCache>
                <c:formatCode>General</c:formatCode>
                <c:ptCount val="26"/>
                <c:pt idx="0">
                  <c:v>-1009.672999240976</c:v>
                </c:pt>
                <c:pt idx="1">
                  <c:v>-1009.672999240976</c:v>
                </c:pt>
                <c:pt idx="2">
                  <c:v>-976.05443779525308</c:v>
                </c:pt>
                <c:pt idx="3">
                  <c:v>-970.62860865929326</c:v>
                </c:pt>
                <c:pt idx="4">
                  <c:v>-683.43601442983527</c:v>
                </c:pt>
                <c:pt idx="5">
                  <c:v>-683.43601442983527</c:v>
                </c:pt>
                <c:pt idx="6">
                  <c:v>-683.43601442983527</c:v>
                </c:pt>
                <c:pt idx="7">
                  <c:v>-683.43601442983527</c:v>
                </c:pt>
                <c:pt idx="8">
                  <c:v>-683.43601442983527</c:v>
                </c:pt>
                <c:pt idx="9">
                  <c:v>-683.43601442983527</c:v>
                </c:pt>
                <c:pt idx="10">
                  <c:v>-571.94697542514518</c:v>
                </c:pt>
                <c:pt idx="11">
                  <c:v>-571.94697542514518</c:v>
                </c:pt>
                <c:pt idx="12">
                  <c:v>-571.94697542514518</c:v>
                </c:pt>
                <c:pt idx="13">
                  <c:v>-571.94697542514518</c:v>
                </c:pt>
                <c:pt idx="14">
                  <c:v>-571.94697542514518</c:v>
                </c:pt>
                <c:pt idx="15">
                  <c:v>-571.94697542514518</c:v>
                </c:pt>
                <c:pt idx="16">
                  <c:v>-554.19291353333972</c:v>
                </c:pt>
                <c:pt idx="17">
                  <c:v>-554.19291353333972</c:v>
                </c:pt>
                <c:pt idx="18">
                  <c:v>-554.19291353333972</c:v>
                </c:pt>
                <c:pt idx="19">
                  <c:v>-554.19291353333972</c:v>
                </c:pt>
                <c:pt idx="20">
                  <c:v>-554.19291353333972</c:v>
                </c:pt>
                <c:pt idx="21">
                  <c:v>-554.19291353333972</c:v>
                </c:pt>
                <c:pt idx="22">
                  <c:v>-554.19291353333972</c:v>
                </c:pt>
                <c:pt idx="23">
                  <c:v>-554.19291353333972</c:v>
                </c:pt>
                <c:pt idx="24">
                  <c:v>-554.19291353333972</c:v>
                </c:pt>
                <c:pt idx="25">
                  <c:v>-554.19291353333972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C2-6C41-B4AD-936E4990106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[1]Sheet1!$A$182:$Z$182</c:f>
              <c:numCache>
                <c:formatCode>General</c:formatCode>
                <c:ptCount val="26"/>
                <c:pt idx="0">
                  <c:v>-893.53738209189703</c:v>
                </c:pt>
                <c:pt idx="1">
                  <c:v>-872.04216432808994</c:v>
                </c:pt>
                <c:pt idx="2">
                  <c:v>-872.04216432808994</c:v>
                </c:pt>
                <c:pt idx="3">
                  <c:v>-872.04216432808994</c:v>
                </c:pt>
                <c:pt idx="4">
                  <c:v>-872.04216432808994</c:v>
                </c:pt>
                <c:pt idx="5">
                  <c:v>-854.00898730186532</c:v>
                </c:pt>
                <c:pt idx="6">
                  <c:v>-854.00898730186532</c:v>
                </c:pt>
                <c:pt idx="7">
                  <c:v>-854.00898730186532</c:v>
                </c:pt>
                <c:pt idx="8">
                  <c:v>-854.00898730186532</c:v>
                </c:pt>
                <c:pt idx="9">
                  <c:v>-854.00898730186532</c:v>
                </c:pt>
                <c:pt idx="10">
                  <c:v>-790.17964866105751</c:v>
                </c:pt>
                <c:pt idx="11">
                  <c:v>-752.27227473003757</c:v>
                </c:pt>
                <c:pt idx="12">
                  <c:v>-728.31201501705323</c:v>
                </c:pt>
                <c:pt idx="13">
                  <c:v>-772.80710642491067</c:v>
                </c:pt>
                <c:pt idx="14">
                  <c:v>-736.27983867887883</c:v>
                </c:pt>
                <c:pt idx="15">
                  <c:v>-736.27983867887883</c:v>
                </c:pt>
                <c:pt idx="16">
                  <c:v>-736.27983867887883</c:v>
                </c:pt>
                <c:pt idx="17">
                  <c:v>-736.27983867887883</c:v>
                </c:pt>
                <c:pt idx="18">
                  <c:v>-736.27983867887883</c:v>
                </c:pt>
                <c:pt idx="19">
                  <c:v>-736.27983867887883</c:v>
                </c:pt>
                <c:pt idx="20">
                  <c:v>-736.27983867887883</c:v>
                </c:pt>
                <c:pt idx="21">
                  <c:v>-736.27983867887883</c:v>
                </c:pt>
                <c:pt idx="22">
                  <c:v>-714.16976412903148</c:v>
                </c:pt>
                <c:pt idx="23">
                  <c:v>-714.16976412903148</c:v>
                </c:pt>
                <c:pt idx="24">
                  <c:v>-714.16976412903148</c:v>
                </c:pt>
                <c:pt idx="25">
                  <c:v>-714.16976412903148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C2-6C41-B4AD-936E4990106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[1]Sheet1!$A$183:$Z$183</c:f>
              <c:numCache>
                <c:formatCode>General</c:formatCode>
                <c:ptCount val="26"/>
                <c:pt idx="0">
                  <c:v>-987.05475929106183</c:v>
                </c:pt>
                <c:pt idx="1">
                  <c:v>-960.46623052064365</c:v>
                </c:pt>
                <c:pt idx="2">
                  <c:v>-987.05475929106183</c:v>
                </c:pt>
                <c:pt idx="3">
                  <c:v>-963.64397679591161</c:v>
                </c:pt>
                <c:pt idx="4">
                  <c:v>-845.92795237815244</c:v>
                </c:pt>
                <c:pt idx="5">
                  <c:v>-779.7495667304571</c:v>
                </c:pt>
                <c:pt idx="6">
                  <c:v>-845.92795237815244</c:v>
                </c:pt>
                <c:pt idx="7">
                  <c:v>-845.92795237815244</c:v>
                </c:pt>
                <c:pt idx="8">
                  <c:v>-845.92795237815244</c:v>
                </c:pt>
                <c:pt idx="9">
                  <c:v>-845.92795237815244</c:v>
                </c:pt>
                <c:pt idx="10">
                  <c:v>-845.92795237815244</c:v>
                </c:pt>
                <c:pt idx="11">
                  <c:v>-798.88941851410323</c:v>
                </c:pt>
                <c:pt idx="12">
                  <c:v>-845.92795237815244</c:v>
                </c:pt>
                <c:pt idx="13">
                  <c:v>-840.72599959920683</c:v>
                </c:pt>
                <c:pt idx="14">
                  <c:v>-840.72599959920683</c:v>
                </c:pt>
                <c:pt idx="15">
                  <c:v>-856.60587298239204</c:v>
                </c:pt>
                <c:pt idx="16">
                  <c:v>-856.60587298239204</c:v>
                </c:pt>
                <c:pt idx="17">
                  <c:v>-741.66170641132646</c:v>
                </c:pt>
                <c:pt idx="18">
                  <c:v>-741.66170641132646</c:v>
                </c:pt>
                <c:pt idx="19">
                  <c:v>-741.66170641132646</c:v>
                </c:pt>
                <c:pt idx="20">
                  <c:v>-741.66170641132646</c:v>
                </c:pt>
                <c:pt idx="21">
                  <c:v>-741.66170641132646</c:v>
                </c:pt>
                <c:pt idx="22">
                  <c:v>-741.66170641132646</c:v>
                </c:pt>
                <c:pt idx="23">
                  <c:v>-741.66170641132646</c:v>
                </c:pt>
                <c:pt idx="24">
                  <c:v>-741.66170641132646</c:v>
                </c:pt>
                <c:pt idx="25">
                  <c:v>-741.66170641132646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C2-6C41-B4AD-936E4990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547696"/>
        <c:axId val="738863120"/>
      </c:lineChart>
      <c:catAx>
        <c:axId val="73854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63120"/>
        <c:crosses val="autoZero"/>
        <c:auto val="1"/>
        <c:lblAlgn val="ctr"/>
        <c:lblOffset val="100"/>
        <c:noMultiLvlLbl val="0"/>
      </c:catAx>
      <c:valAx>
        <c:axId val="7388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4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[1]Sheet1!$A$188:$Z$188</c:f>
              <c:numCache>
                <c:formatCode>General</c:formatCode>
                <c:ptCount val="26"/>
                <c:pt idx="0">
                  <c:v>-1036.728650512154</c:v>
                </c:pt>
                <c:pt idx="1">
                  <c:v>-913.97508614488049</c:v>
                </c:pt>
                <c:pt idx="2">
                  <c:v>-913.97508614488049</c:v>
                </c:pt>
                <c:pt idx="3">
                  <c:v>-850.39766952754508</c:v>
                </c:pt>
                <c:pt idx="4">
                  <c:v>-850.39766952754508</c:v>
                </c:pt>
                <c:pt idx="5">
                  <c:v>-850.39766952754508</c:v>
                </c:pt>
                <c:pt idx="6">
                  <c:v>-850.39766952754508</c:v>
                </c:pt>
                <c:pt idx="7">
                  <c:v>-819.64904457793421</c:v>
                </c:pt>
                <c:pt idx="8">
                  <c:v>-819.64904457793421</c:v>
                </c:pt>
                <c:pt idx="9">
                  <c:v>-805.17249028756555</c:v>
                </c:pt>
                <c:pt idx="10">
                  <c:v>-799.50423940388055</c:v>
                </c:pt>
                <c:pt idx="11">
                  <c:v>-785.96376298119628</c:v>
                </c:pt>
                <c:pt idx="12">
                  <c:v>-785.96376298119628</c:v>
                </c:pt>
                <c:pt idx="13">
                  <c:v>-805.17249028756555</c:v>
                </c:pt>
                <c:pt idx="14">
                  <c:v>-737.82973924983867</c:v>
                </c:pt>
                <c:pt idx="15">
                  <c:v>-827.48053366650129</c:v>
                </c:pt>
                <c:pt idx="16">
                  <c:v>-827.48053366650129</c:v>
                </c:pt>
                <c:pt idx="17">
                  <c:v>-810.09220310785497</c:v>
                </c:pt>
                <c:pt idx="18">
                  <c:v>-783.66175267885978</c:v>
                </c:pt>
                <c:pt idx="19">
                  <c:v>-783.66175267885978</c:v>
                </c:pt>
                <c:pt idx="20">
                  <c:v>-751.8130132812023</c:v>
                </c:pt>
                <c:pt idx="21">
                  <c:v>-751.8130132812023</c:v>
                </c:pt>
                <c:pt idx="22">
                  <c:v>-751.8130132812023</c:v>
                </c:pt>
                <c:pt idx="23">
                  <c:v>-751.8130132812023</c:v>
                </c:pt>
                <c:pt idx="24">
                  <c:v>-751.8130132812023</c:v>
                </c:pt>
                <c:pt idx="25">
                  <c:v>-739.94640648175709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F-6742-AB9F-A6651627E9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[1]Sheet1!$A$189:$Z$189</c:f>
              <c:numCache>
                <c:formatCode>General</c:formatCode>
                <c:ptCount val="26"/>
                <c:pt idx="0">
                  <c:v>-681.47953141619644</c:v>
                </c:pt>
                <c:pt idx="1">
                  <c:v>-917.27403162560825</c:v>
                </c:pt>
                <c:pt idx="2">
                  <c:v>-972.67989497646317</c:v>
                </c:pt>
                <c:pt idx="3">
                  <c:v>-972.67989497646317</c:v>
                </c:pt>
                <c:pt idx="4">
                  <c:v>-972.67989497646317</c:v>
                </c:pt>
                <c:pt idx="5">
                  <c:v>-972.67989497646317</c:v>
                </c:pt>
                <c:pt idx="6">
                  <c:v>-932.50950683339727</c:v>
                </c:pt>
                <c:pt idx="7">
                  <c:v>-955.53356915130371</c:v>
                </c:pt>
                <c:pt idx="8">
                  <c:v>-947.80093005514209</c:v>
                </c:pt>
                <c:pt idx="9">
                  <c:v>-947.80093005514209</c:v>
                </c:pt>
                <c:pt idx="10">
                  <c:v>-928.58525730175131</c:v>
                </c:pt>
                <c:pt idx="11">
                  <c:v>-928.58525730175131</c:v>
                </c:pt>
                <c:pt idx="12">
                  <c:v>-904.54978586827087</c:v>
                </c:pt>
                <c:pt idx="13">
                  <c:v>-878.10243487708885</c:v>
                </c:pt>
                <c:pt idx="14">
                  <c:v>-878.10243487708885</c:v>
                </c:pt>
                <c:pt idx="15">
                  <c:v>-880.40263092487623</c:v>
                </c:pt>
                <c:pt idx="16">
                  <c:v>-880.40263092487623</c:v>
                </c:pt>
                <c:pt idx="17">
                  <c:v>-880.40263092487623</c:v>
                </c:pt>
                <c:pt idx="18">
                  <c:v>-880.40263092487623</c:v>
                </c:pt>
                <c:pt idx="19">
                  <c:v>-873.26690470193648</c:v>
                </c:pt>
                <c:pt idx="20">
                  <c:v>-873.26690470193648</c:v>
                </c:pt>
                <c:pt idx="21">
                  <c:v>-873.26690470193648</c:v>
                </c:pt>
                <c:pt idx="22">
                  <c:v>-820.34513909299494</c:v>
                </c:pt>
                <c:pt idx="23">
                  <c:v>-820.34513909299494</c:v>
                </c:pt>
                <c:pt idx="24">
                  <c:v>-820.34513909299494</c:v>
                </c:pt>
                <c:pt idx="25">
                  <c:v>-820.34513909299494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F-6742-AB9F-A6651627E9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[1]Sheet1!$A$190:$Z$190</c:f>
              <c:numCache>
                <c:formatCode>General</c:formatCode>
                <c:ptCount val="26"/>
                <c:pt idx="0">
                  <c:v>-960.35029015809653</c:v>
                </c:pt>
                <c:pt idx="1">
                  <c:v>-1007.874534848798</c:v>
                </c:pt>
                <c:pt idx="2">
                  <c:v>-614.44622003513064</c:v>
                </c:pt>
                <c:pt idx="3">
                  <c:v>-611.39787666178574</c:v>
                </c:pt>
                <c:pt idx="4">
                  <c:v>-614.44622003513064</c:v>
                </c:pt>
                <c:pt idx="5">
                  <c:v>-631.40336558749573</c:v>
                </c:pt>
                <c:pt idx="6">
                  <c:v>-588.22971371320034</c:v>
                </c:pt>
                <c:pt idx="7">
                  <c:v>-588.22971371320034</c:v>
                </c:pt>
                <c:pt idx="8">
                  <c:v>-610.28934348595112</c:v>
                </c:pt>
                <c:pt idx="9">
                  <c:v>-559.06749052167629</c:v>
                </c:pt>
                <c:pt idx="10">
                  <c:v>-559.06749052167629</c:v>
                </c:pt>
                <c:pt idx="11">
                  <c:v>-468.57094712294793</c:v>
                </c:pt>
                <c:pt idx="12">
                  <c:v>-507.38449400700767</c:v>
                </c:pt>
                <c:pt idx="13">
                  <c:v>-493.16294547908529</c:v>
                </c:pt>
                <c:pt idx="14">
                  <c:v>-484.64193492391968</c:v>
                </c:pt>
                <c:pt idx="15">
                  <c:v>-484.64193492391968</c:v>
                </c:pt>
                <c:pt idx="16">
                  <c:v>-493.16294547908529</c:v>
                </c:pt>
                <c:pt idx="17">
                  <c:v>-493.16294547908529</c:v>
                </c:pt>
                <c:pt idx="18">
                  <c:v>-439.99464376122222</c:v>
                </c:pt>
                <c:pt idx="19">
                  <c:v>-439.99464376122222</c:v>
                </c:pt>
                <c:pt idx="20">
                  <c:v>-439.99464376122222</c:v>
                </c:pt>
                <c:pt idx="21">
                  <c:v>-439.99464376122222</c:v>
                </c:pt>
                <c:pt idx="22">
                  <c:v>-487.7290784198309</c:v>
                </c:pt>
                <c:pt idx="23">
                  <c:v>-490.02278366013252</c:v>
                </c:pt>
                <c:pt idx="24">
                  <c:v>-490.02278366013252</c:v>
                </c:pt>
                <c:pt idx="25">
                  <c:v>-474.33200281488018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F-6742-AB9F-A6651627E9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[1]Sheet1!$A$191:$Z$191</c:f>
              <c:numCache>
                <c:formatCode>General</c:formatCode>
                <c:ptCount val="26"/>
                <c:pt idx="0">
                  <c:v>-1040.6435150208631</c:v>
                </c:pt>
                <c:pt idx="1">
                  <c:v>-558.10642133579017</c:v>
                </c:pt>
                <c:pt idx="2">
                  <c:v>-1035.4078500564431</c:v>
                </c:pt>
                <c:pt idx="3">
                  <c:v>-1005.201247622103</c:v>
                </c:pt>
                <c:pt idx="4">
                  <c:v>-957.99209641176526</c:v>
                </c:pt>
                <c:pt idx="5">
                  <c:v>-966.07283593752891</c:v>
                </c:pt>
                <c:pt idx="6">
                  <c:v>-961.38965415320638</c:v>
                </c:pt>
                <c:pt idx="7">
                  <c:v>-890.12239174602291</c:v>
                </c:pt>
                <c:pt idx="8">
                  <c:v>-848.933105617553</c:v>
                </c:pt>
                <c:pt idx="9">
                  <c:v>-848.933105617553</c:v>
                </c:pt>
                <c:pt idx="10">
                  <c:v>-848.933105617553</c:v>
                </c:pt>
                <c:pt idx="11">
                  <c:v>-848.933105617553</c:v>
                </c:pt>
                <c:pt idx="12">
                  <c:v>-848.933105617553</c:v>
                </c:pt>
                <c:pt idx="13">
                  <c:v>-848.933105617553</c:v>
                </c:pt>
                <c:pt idx="14">
                  <c:v>-834.94812641766816</c:v>
                </c:pt>
                <c:pt idx="15">
                  <c:v>-771.56509642176104</c:v>
                </c:pt>
                <c:pt idx="16">
                  <c:v>-682.79778013866257</c:v>
                </c:pt>
                <c:pt idx="17">
                  <c:v>-840.76145850654211</c:v>
                </c:pt>
                <c:pt idx="18">
                  <c:v>-798.7515925178933</c:v>
                </c:pt>
                <c:pt idx="19">
                  <c:v>-677.57825110324711</c:v>
                </c:pt>
                <c:pt idx="20">
                  <c:v>-677.57825110324711</c:v>
                </c:pt>
                <c:pt idx="21">
                  <c:v>-677.57825110324711</c:v>
                </c:pt>
                <c:pt idx="22">
                  <c:v>-627.69790017353023</c:v>
                </c:pt>
                <c:pt idx="23">
                  <c:v>-611.54880043102435</c:v>
                </c:pt>
                <c:pt idx="24">
                  <c:v>-648.4275885760328</c:v>
                </c:pt>
                <c:pt idx="25">
                  <c:v>-584.88193674850595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F-6742-AB9F-A6651627E97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[1]Sheet1!$A$192:$Z$192</c:f>
              <c:numCache>
                <c:formatCode>General</c:formatCode>
                <c:ptCount val="26"/>
                <c:pt idx="0">
                  <c:v>-1056.2666004446301</c:v>
                </c:pt>
                <c:pt idx="1">
                  <c:v>-1015.6248703316689</c:v>
                </c:pt>
                <c:pt idx="2">
                  <c:v>-1014.063503087933</c:v>
                </c:pt>
                <c:pt idx="3">
                  <c:v>-955.60159450637184</c:v>
                </c:pt>
                <c:pt idx="4">
                  <c:v>-939.36662228646287</c:v>
                </c:pt>
                <c:pt idx="5">
                  <c:v>-955.60159450637184</c:v>
                </c:pt>
                <c:pt idx="6">
                  <c:v>-955.60159450637184</c:v>
                </c:pt>
                <c:pt idx="7">
                  <c:v>-831.93004833918417</c:v>
                </c:pt>
                <c:pt idx="8">
                  <c:v>-942.83547078796198</c:v>
                </c:pt>
                <c:pt idx="9">
                  <c:v>-952.06762687537025</c:v>
                </c:pt>
                <c:pt idx="10">
                  <c:v>-936.94359869599305</c:v>
                </c:pt>
                <c:pt idx="11">
                  <c:v>-901.04821935067343</c:v>
                </c:pt>
                <c:pt idx="12">
                  <c:v>-791.03698172045983</c:v>
                </c:pt>
                <c:pt idx="13">
                  <c:v>-702.89424223817218</c:v>
                </c:pt>
                <c:pt idx="14">
                  <c:v>-552.08008423972308</c:v>
                </c:pt>
                <c:pt idx="15">
                  <c:v>-552.08008423972308</c:v>
                </c:pt>
                <c:pt idx="16">
                  <c:v>-522.90974049620343</c:v>
                </c:pt>
                <c:pt idx="17">
                  <c:v>-522.90974049620343</c:v>
                </c:pt>
                <c:pt idx="18">
                  <c:v>-522.90974049620343</c:v>
                </c:pt>
                <c:pt idx="19">
                  <c:v>-522.90974049620343</c:v>
                </c:pt>
                <c:pt idx="20">
                  <c:v>-522.90974049620343</c:v>
                </c:pt>
                <c:pt idx="21">
                  <c:v>-522.90974049620343</c:v>
                </c:pt>
                <c:pt idx="22">
                  <c:v>-500.04650992934432</c:v>
                </c:pt>
                <c:pt idx="23">
                  <c:v>-473.81122421540908</c:v>
                </c:pt>
                <c:pt idx="24">
                  <c:v>-473.81122421540908</c:v>
                </c:pt>
                <c:pt idx="25">
                  <c:v>-442.79833739643232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F-6742-AB9F-A6651627E97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[1]Sheet1!$A$193:$Z$193</c:f>
              <c:numCache>
                <c:formatCode>General</c:formatCode>
                <c:ptCount val="26"/>
                <c:pt idx="0">
                  <c:v>-898.63532243058739</c:v>
                </c:pt>
                <c:pt idx="1">
                  <c:v>-898.63532243058739</c:v>
                </c:pt>
                <c:pt idx="2">
                  <c:v>-928.84190950944799</c:v>
                </c:pt>
                <c:pt idx="3">
                  <c:v>-787.15367870853436</c:v>
                </c:pt>
                <c:pt idx="4">
                  <c:v>-850.84202942635238</c:v>
                </c:pt>
                <c:pt idx="5">
                  <c:v>-850.84202942635238</c:v>
                </c:pt>
                <c:pt idx="6">
                  <c:v>-850.84202942635238</c:v>
                </c:pt>
                <c:pt idx="7">
                  <c:v>-850.84202942635238</c:v>
                </c:pt>
                <c:pt idx="8">
                  <c:v>-850.84202942635238</c:v>
                </c:pt>
                <c:pt idx="9">
                  <c:v>-818.16894987814635</c:v>
                </c:pt>
                <c:pt idx="10">
                  <c:v>-810.39234289923866</c:v>
                </c:pt>
                <c:pt idx="11">
                  <c:v>-783.39464476226863</c:v>
                </c:pt>
                <c:pt idx="12">
                  <c:v>-783.39464476226863</c:v>
                </c:pt>
                <c:pt idx="13">
                  <c:v>-783.39464476226863</c:v>
                </c:pt>
                <c:pt idx="14">
                  <c:v>-783.39464476226863</c:v>
                </c:pt>
                <c:pt idx="15">
                  <c:v>-783.39464476226863</c:v>
                </c:pt>
                <c:pt idx="16">
                  <c:v>-783.39464476226863</c:v>
                </c:pt>
                <c:pt idx="17">
                  <c:v>-783.39464476226863</c:v>
                </c:pt>
                <c:pt idx="18">
                  <c:v>-783.39464476226863</c:v>
                </c:pt>
                <c:pt idx="19">
                  <c:v>-783.39464476226863</c:v>
                </c:pt>
                <c:pt idx="20">
                  <c:v>-783.39464476226863</c:v>
                </c:pt>
                <c:pt idx="21">
                  <c:v>-783.39464476226863</c:v>
                </c:pt>
                <c:pt idx="22">
                  <c:v>-783.39464476226863</c:v>
                </c:pt>
                <c:pt idx="23">
                  <c:v>-783.39464476226863</c:v>
                </c:pt>
                <c:pt idx="24">
                  <c:v>-783.39464476226863</c:v>
                </c:pt>
                <c:pt idx="25">
                  <c:v>-783.39464476226863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F-6742-AB9F-A6651627E97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[1]Sheet1!$A$194:$Z$194</c:f>
              <c:numCache>
                <c:formatCode>General</c:formatCode>
                <c:ptCount val="26"/>
                <c:pt idx="0">
                  <c:v>-1001.8199349575179</c:v>
                </c:pt>
                <c:pt idx="1">
                  <c:v>-831.12440162400867</c:v>
                </c:pt>
                <c:pt idx="2">
                  <c:v>-983.71494431109352</c:v>
                </c:pt>
                <c:pt idx="3">
                  <c:v>-916.71341404339341</c:v>
                </c:pt>
                <c:pt idx="4">
                  <c:v>-916.71341404339341</c:v>
                </c:pt>
                <c:pt idx="5">
                  <c:v>-777.69730655678836</c:v>
                </c:pt>
                <c:pt idx="6">
                  <c:v>-916.71341404339341</c:v>
                </c:pt>
                <c:pt idx="7">
                  <c:v>-916.71341404339341</c:v>
                </c:pt>
                <c:pt idx="8">
                  <c:v>-806.44182008625046</c:v>
                </c:pt>
                <c:pt idx="9">
                  <c:v>-806.44182008625046</c:v>
                </c:pt>
                <c:pt idx="10">
                  <c:v>-806.44182008625046</c:v>
                </c:pt>
                <c:pt idx="11">
                  <c:v>-770.98320839881137</c:v>
                </c:pt>
                <c:pt idx="12">
                  <c:v>-824.52593850449705</c:v>
                </c:pt>
                <c:pt idx="13">
                  <c:v>-729.81435710554399</c:v>
                </c:pt>
                <c:pt idx="14">
                  <c:v>-690.49638698363628</c:v>
                </c:pt>
                <c:pt idx="15">
                  <c:v>-566.16700855417798</c:v>
                </c:pt>
                <c:pt idx="16">
                  <c:v>-566.16700855417798</c:v>
                </c:pt>
                <c:pt idx="17">
                  <c:v>-566.16700855417798</c:v>
                </c:pt>
                <c:pt idx="18">
                  <c:v>-566.16700855417798</c:v>
                </c:pt>
                <c:pt idx="19">
                  <c:v>-566.16700855417798</c:v>
                </c:pt>
                <c:pt idx="20">
                  <c:v>-566.16700855417798</c:v>
                </c:pt>
                <c:pt idx="21">
                  <c:v>-566.16700855417798</c:v>
                </c:pt>
                <c:pt idx="22">
                  <c:v>-566.16700855417798</c:v>
                </c:pt>
                <c:pt idx="23">
                  <c:v>-566.16700855417798</c:v>
                </c:pt>
                <c:pt idx="24">
                  <c:v>-566.16700855417798</c:v>
                </c:pt>
                <c:pt idx="25">
                  <c:v>-566.16700855417798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DF-6742-AB9F-A6651627E97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[1]Sheet1!$A$195:$Z$195</c:f>
              <c:numCache>
                <c:formatCode>General</c:formatCode>
                <c:ptCount val="26"/>
                <c:pt idx="0">
                  <c:v>-1021.3944984205</c:v>
                </c:pt>
                <c:pt idx="1">
                  <c:v>-837.46895246966892</c:v>
                </c:pt>
                <c:pt idx="2">
                  <c:v>-837.46895246966892</c:v>
                </c:pt>
                <c:pt idx="3">
                  <c:v>-837.46895246966892</c:v>
                </c:pt>
                <c:pt idx="4">
                  <c:v>-874.89990291957542</c:v>
                </c:pt>
                <c:pt idx="5">
                  <c:v>-784.93467189311536</c:v>
                </c:pt>
                <c:pt idx="6">
                  <c:v>-786.96516604805595</c:v>
                </c:pt>
                <c:pt idx="7">
                  <c:v>-746.19592129631235</c:v>
                </c:pt>
                <c:pt idx="8">
                  <c:v>-746.19592129631235</c:v>
                </c:pt>
                <c:pt idx="9">
                  <c:v>-666.87418717817218</c:v>
                </c:pt>
                <c:pt idx="10">
                  <c:v>-692.43145904019741</c:v>
                </c:pt>
                <c:pt idx="11">
                  <c:v>-686.87676580418588</c:v>
                </c:pt>
                <c:pt idx="12">
                  <c:v>-646.3933384466543</c:v>
                </c:pt>
                <c:pt idx="13">
                  <c:v>-635.518951369658</c:v>
                </c:pt>
                <c:pt idx="14">
                  <c:v>-635.518951369658</c:v>
                </c:pt>
                <c:pt idx="15">
                  <c:v>-607.22988319240994</c:v>
                </c:pt>
                <c:pt idx="16">
                  <c:v>-635.518951369658</c:v>
                </c:pt>
                <c:pt idx="17">
                  <c:v>-635.518951369658</c:v>
                </c:pt>
                <c:pt idx="18">
                  <c:v>-632.855532736393</c:v>
                </c:pt>
                <c:pt idx="19">
                  <c:v>-555.28850883254165</c:v>
                </c:pt>
                <c:pt idx="20">
                  <c:v>-597.24280753218159</c:v>
                </c:pt>
                <c:pt idx="21">
                  <c:v>-517.08422302165854</c:v>
                </c:pt>
                <c:pt idx="22">
                  <c:v>-517.08422302165854</c:v>
                </c:pt>
                <c:pt idx="23">
                  <c:v>-517.08422302165854</c:v>
                </c:pt>
                <c:pt idx="24">
                  <c:v>-517.08422302165854</c:v>
                </c:pt>
                <c:pt idx="25">
                  <c:v>-517.08422302165854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DF-6742-AB9F-A6651627E97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[1]Sheet1!$A$196:$Z$196</c:f>
              <c:numCache>
                <c:formatCode>General</c:formatCode>
                <c:ptCount val="26"/>
                <c:pt idx="0">
                  <c:v>-921.78855576015212</c:v>
                </c:pt>
                <c:pt idx="1">
                  <c:v>-921.78855576015212</c:v>
                </c:pt>
                <c:pt idx="2">
                  <c:v>-921.78855576015212</c:v>
                </c:pt>
                <c:pt idx="3">
                  <c:v>-891.04772691921846</c:v>
                </c:pt>
                <c:pt idx="4">
                  <c:v>-891.04772691921846</c:v>
                </c:pt>
                <c:pt idx="5">
                  <c:v>-891.04772691921846</c:v>
                </c:pt>
                <c:pt idx="6">
                  <c:v>-780.28463874210206</c:v>
                </c:pt>
                <c:pt idx="7">
                  <c:v>-886.16667790635711</c:v>
                </c:pt>
                <c:pt idx="8">
                  <c:v>-826.23360583120598</c:v>
                </c:pt>
                <c:pt idx="9">
                  <c:v>-826.23360583120598</c:v>
                </c:pt>
                <c:pt idx="10">
                  <c:v>-826.23360583120598</c:v>
                </c:pt>
                <c:pt idx="11">
                  <c:v>-755.35160187798533</c:v>
                </c:pt>
                <c:pt idx="12">
                  <c:v>-755.35160187798533</c:v>
                </c:pt>
                <c:pt idx="13">
                  <c:v>-755.35160187798533</c:v>
                </c:pt>
                <c:pt idx="14">
                  <c:v>-726.19438003237974</c:v>
                </c:pt>
                <c:pt idx="15">
                  <c:v>-667.86437565263418</c:v>
                </c:pt>
                <c:pt idx="16">
                  <c:v>-726.19438003237974</c:v>
                </c:pt>
                <c:pt idx="17">
                  <c:v>-715.90341413524527</c:v>
                </c:pt>
                <c:pt idx="18">
                  <c:v>-707.96278371558003</c:v>
                </c:pt>
                <c:pt idx="19">
                  <c:v>-679.43895441455368</c:v>
                </c:pt>
                <c:pt idx="20">
                  <c:v>-658.15246178743939</c:v>
                </c:pt>
                <c:pt idx="21">
                  <c:v>-658.15246178743939</c:v>
                </c:pt>
                <c:pt idx="22">
                  <c:v>-658.15246178743939</c:v>
                </c:pt>
                <c:pt idx="23">
                  <c:v>-644.13886171695503</c:v>
                </c:pt>
                <c:pt idx="24">
                  <c:v>-658.15246178743939</c:v>
                </c:pt>
                <c:pt idx="25">
                  <c:v>-679.43895441455368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DF-6742-AB9F-A6651627E97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[1]Sheet1!$A$197:$Z$197</c:f>
              <c:numCache>
                <c:formatCode>General</c:formatCode>
                <c:ptCount val="26"/>
                <c:pt idx="0">
                  <c:v>-1035.926917563585</c:v>
                </c:pt>
                <c:pt idx="1">
                  <c:v>-952.75128349349984</c:v>
                </c:pt>
                <c:pt idx="2">
                  <c:v>-914.82506735964705</c:v>
                </c:pt>
                <c:pt idx="3">
                  <c:v>-914.82506735964705</c:v>
                </c:pt>
                <c:pt idx="4">
                  <c:v>-914.82506735964705</c:v>
                </c:pt>
                <c:pt idx="5">
                  <c:v>-914.82506735964705</c:v>
                </c:pt>
                <c:pt idx="6">
                  <c:v>-914.82506735964705</c:v>
                </c:pt>
                <c:pt idx="7">
                  <c:v>-891.68650601760146</c:v>
                </c:pt>
                <c:pt idx="8">
                  <c:v>-885.73309420146995</c:v>
                </c:pt>
                <c:pt idx="9">
                  <c:v>-771.9703311149367</c:v>
                </c:pt>
                <c:pt idx="10">
                  <c:v>-771.9703311149367</c:v>
                </c:pt>
                <c:pt idx="11">
                  <c:v>-771.9703311149367</c:v>
                </c:pt>
                <c:pt idx="12">
                  <c:v>-885.73309420146995</c:v>
                </c:pt>
                <c:pt idx="13">
                  <c:v>-885.73309420146995</c:v>
                </c:pt>
                <c:pt idx="14">
                  <c:v>-873.6806799654189</c:v>
                </c:pt>
                <c:pt idx="15">
                  <c:v>-805.25854646760524</c:v>
                </c:pt>
                <c:pt idx="16">
                  <c:v>-723.55176012728612</c:v>
                </c:pt>
                <c:pt idx="17">
                  <c:v>-769.58211240156118</c:v>
                </c:pt>
                <c:pt idx="18">
                  <c:v>-769.58211240156118</c:v>
                </c:pt>
                <c:pt idx="19">
                  <c:v>-761.3740534675361</c:v>
                </c:pt>
                <c:pt idx="20">
                  <c:v>-661.21717462775393</c:v>
                </c:pt>
                <c:pt idx="21">
                  <c:v>-661.21717462775393</c:v>
                </c:pt>
                <c:pt idx="22">
                  <c:v>-585.03015294290867</c:v>
                </c:pt>
                <c:pt idx="23">
                  <c:v>-585.03015294290867</c:v>
                </c:pt>
                <c:pt idx="24">
                  <c:v>-585.03015294290867</c:v>
                </c:pt>
                <c:pt idx="25">
                  <c:v>-585.03015294290867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DF-6742-AB9F-A6651627E97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[1]Sheet1!$A$198:$Z$198</c:f>
              <c:numCache>
                <c:formatCode>General</c:formatCode>
                <c:ptCount val="26"/>
                <c:pt idx="0">
                  <c:v>-925.91847360284828</c:v>
                </c:pt>
                <c:pt idx="1">
                  <c:v>-925.91847360284828</c:v>
                </c:pt>
                <c:pt idx="2">
                  <c:v>-701.94041006893815</c:v>
                </c:pt>
                <c:pt idx="3">
                  <c:v>-701.94041006893815</c:v>
                </c:pt>
                <c:pt idx="4">
                  <c:v>-701.94041006893815</c:v>
                </c:pt>
                <c:pt idx="5">
                  <c:v>-701.94041006893815</c:v>
                </c:pt>
                <c:pt idx="6">
                  <c:v>-701.94041006893815</c:v>
                </c:pt>
                <c:pt idx="7">
                  <c:v>-659.45905959642687</c:v>
                </c:pt>
                <c:pt idx="8">
                  <c:v>-701.94041006893815</c:v>
                </c:pt>
                <c:pt idx="9">
                  <c:v>-671.27272545383528</c:v>
                </c:pt>
                <c:pt idx="10">
                  <c:v>-671.27272545383528</c:v>
                </c:pt>
                <c:pt idx="11">
                  <c:v>-483.07305301092299</c:v>
                </c:pt>
                <c:pt idx="12">
                  <c:v>-356.69546376204039</c:v>
                </c:pt>
                <c:pt idx="13">
                  <c:v>-356.69546376204039</c:v>
                </c:pt>
                <c:pt idx="14">
                  <c:v>-356.69546376204039</c:v>
                </c:pt>
                <c:pt idx="15">
                  <c:v>-356.69546376204039</c:v>
                </c:pt>
                <c:pt idx="16">
                  <c:v>-356.69546376204039</c:v>
                </c:pt>
                <c:pt idx="17">
                  <c:v>-383.94416153134472</c:v>
                </c:pt>
                <c:pt idx="18">
                  <c:v>-393.95115453983738</c:v>
                </c:pt>
                <c:pt idx="19">
                  <c:v>-393.95115453983738</c:v>
                </c:pt>
                <c:pt idx="20">
                  <c:v>-392.05885116254501</c:v>
                </c:pt>
                <c:pt idx="21">
                  <c:v>-392.05885116254501</c:v>
                </c:pt>
                <c:pt idx="22">
                  <c:v>-392.05885116254501</c:v>
                </c:pt>
                <c:pt idx="23">
                  <c:v>-392.05885116254501</c:v>
                </c:pt>
                <c:pt idx="24">
                  <c:v>-392.05885116254501</c:v>
                </c:pt>
                <c:pt idx="25">
                  <c:v>-355.48179194723701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DF-6742-AB9F-A6651627E97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[1]Sheet1!$A$199:$Z$199</c:f>
              <c:numCache>
                <c:formatCode>General</c:formatCode>
                <c:ptCount val="26"/>
                <c:pt idx="0">
                  <c:v>-962.8765700559203</c:v>
                </c:pt>
                <c:pt idx="1">
                  <c:v>-977.58063741581861</c:v>
                </c:pt>
                <c:pt idx="2">
                  <c:v>-995.26206711360408</c:v>
                </c:pt>
                <c:pt idx="3">
                  <c:v>-928.95205516266378</c:v>
                </c:pt>
                <c:pt idx="4">
                  <c:v>-928.95205516266378</c:v>
                </c:pt>
                <c:pt idx="5">
                  <c:v>-854.57458030020678</c:v>
                </c:pt>
                <c:pt idx="6">
                  <c:v>-868.42092126539558</c:v>
                </c:pt>
                <c:pt idx="7">
                  <c:v>-860.52843424295554</c:v>
                </c:pt>
                <c:pt idx="8">
                  <c:v>-860.52843424295554</c:v>
                </c:pt>
                <c:pt idx="9">
                  <c:v>-839.49928927390488</c:v>
                </c:pt>
                <c:pt idx="10">
                  <c:v>-839.49928927390488</c:v>
                </c:pt>
                <c:pt idx="11">
                  <c:v>-839.49928927390488</c:v>
                </c:pt>
                <c:pt idx="12">
                  <c:v>-631.74658194760491</c:v>
                </c:pt>
                <c:pt idx="13">
                  <c:v>-803.72677647049989</c:v>
                </c:pt>
                <c:pt idx="14">
                  <c:v>-803.72677647049989</c:v>
                </c:pt>
                <c:pt idx="15">
                  <c:v>-803.72677647049989</c:v>
                </c:pt>
                <c:pt idx="16">
                  <c:v>-804.34163553072892</c:v>
                </c:pt>
                <c:pt idx="17">
                  <c:v>-718.5052875847158</c:v>
                </c:pt>
                <c:pt idx="18">
                  <c:v>-718.5052875847158</c:v>
                </c:pt>
                <c:pt idx="19">
                  <c:v>-718.5052875847158</c:v>
                </c:pt>
                <c:pt idx="20">
                  <c:v>-718.5052875847158</c:v>
                </c:pt>
                <c:pt idx="21">
                  <c:v>-659.25995608910216</c:v>
                </c:pt>
                <c:pt idx="22">
                  <c:v>-575.57450961302106</c:v>
                </c:pt>
                <c:pt idx="23">
                  <c:v>-511.10545761635609</c:v>
                </c:pt>
                <c:pt idx="24">
                  <c:v>-499.48266488393818</c:v>
                </c:pt>
                <c:pt idx="25">
                  <c:v>-479.09686959244777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DF-6742-AB9F-A6651627E97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[1]Sheet1!$A$200:$Z$200</c:f>
              <c:numCache>
                <c:formatCode>General</c:formatCode>
                <c:ptCount val="26"/>
                <c:pt idx="0">
                  <c:v>-1072.8599831358511</c:v>
                </c:pt>
                <c:pt idx="1">
                  <c:v>-1072.8599831358511</c:v>
                </c:pt>
                <c:pt idx="2">
                  <c:v>-1072.8599831358511</c:v>
                </c:pt>
                <c:pt idx="3">
                  <c:v>-926.1981947532604</c:v>
                </c:pt>
                <c:pt idx="4">
                  <c:v>-926.1981947532604</c:v>
                </c:pt>
                <c:pt idx="5">
                  <c:v>-926.1981947532604</c:v>
                </c:pt>
                <c:pt idx="6">
                  <c:v>-806.45823290960175</c:v>
                </c:pt>
                <c:pt idx="7">
                  <c:v>-776.36431930038634</c:v>
                </c:pt>
                <c:pt idx="8">
                  <c:v>-776.36431930038634</c:v>
                </c:pt>
                <c:pt idx="9">
                  <c:v>-836.9835580148399</c:v>
                </c:pt>
                <c:pt idx="10">
                  <c:v>-836.9835580148399</c:v>
                </c:pt>
                <c:pt idx="11">
                  <c:v>-836.9835580148399</c:v>
                </c:pt>
                <c:pt idx="12">
                  <c:v>-836.9835580148399</c:v>
                </c:pt>
                <c:pt idx="13">
                  <c:v>-766.94475049312973</c:v>
                </c:pt>
                <c:pt idx="14">
                  <c:v>-799.11144973890384</c:v>
                </c:pt>
                <c:pt idx="15">
                  <c:v>-786.70459901735239</c:v>
                </c:pt>
                <c:pt idx="16">
                  <c:v>-786.70459901735239</c:v>
                </c:pt>
                <c:pt idx="17">
                  <c:v>-705.10069641061341</c:v>
                </c:pt>
                <c:pt idx="18">
                  <c:v>-705.10069641061341</c:v>
                </c:pt>
                <c:pt idx="19">
                  <c:v>-699.52621024919995</c:v>
                </c:pt>
                <c:pt idx="20">
                  <c:v>-742.48060230611941</c:v>
                </c:pt>
                <c:pt idx="21">
                  <c:v>-673.72200988120642</c:v>
                </c:pt>
                <c:pt idx="22">
                  <c:v>-673.72200988120642</c:v>
                </c:pt>
                <c:pt idx="23">
                  <c:v>-563.47696635724787</c:v>
                </c:pt>
                <c:pt idx="24">
                  <c:v>-563.47696635724787</c:v>
                </c:pt>
                <c:pt idx="25">
                  <c:v>-621.75250980875512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DF-6742-AB9F-A6651627E97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[1]Sheet1!$A$201:$Z$201</c:f>
              <c:numCache>
                <c:formatCode>General</c:formatCode>
                <c:ptCount val="26"/>
                <c:pt idx="0">
                  <c:v>-1022.7700356671349</c:v>
                </c:pt>
                <c:pt idx="1">
                  <c:v>-971.08834224511179</c:v>
                </c:pt>
                <c:pt idx="2">
                  <c:v>-814.39728633571008</c:v>
                </c:pt>
                <c:pt idx="3">
                  <c:v>-670.88175033623941</c:v>
                </c:pt>
                <c:pt idx="4">
                  <c:v>-814.39728633571008</c:v>
                </c:pt>
                <c:pt idx="5">
                  <c:v>-809.03822207493306</c:v>
                </c:pt>
                <c:pt idx="6">
                  <c:v>-809.03822207493306</c:v>
                </c:pt>
                <c:pt idx="7">
                  <c:v>-774.17634026727876</c:v>
                </c:pt>
                <c:pt idx="8">
                  <c:v>-787.47050341743943</c:v>
                </c:pt>
                <c:pt idx="9">
                  <c:v>-756.2455754511318</c:v>
                </c:pt>
                <c:pt idx="10">
                  <c:v>-670.2715782966186</c:v>
                </c:pt>
                <c:pt idx="11">
                  <c:v>-606.93508512883909</c:v>
                </c:pt>
                <c:pt idx="12">
                  <c:v>-606.93508512883909</c:v>
                </c:pt>
                <c:pt idx="13">
                  <c:v>-606.93508512883909</c:v>
                </c:pt>
                <c:pt idx="14">
                  <c:v>-606.93508512883909</c:v>
                </c:pt>
                <c:pt idx="15">
                  <c:v>-585.30555029377433</c:v>
                </c:pt>
                <c:pt idx="16">
                  <c:v>-585.30555029377433</c:v>
                </c:pt>
                <c:pt idx="17">
                  <c:v>-606.93508512883909</c:v>
                </c:pt>
                <c:pt idx="18">
                  <c:v>-583.61713522880075</c:v>
                </c:pt>
                <c:pt idx="19">
                  <c:v>-567.09438236190317</c:v>
                </c:pt>
                <c:pt idx="20">
                  <c:v>-567.09438236190317</c:v>
                </c:pt>
                <c:pt idx="21">
                  <c:v>-515.15286436282986</c:v>
                </c:pt>
                <c:pt idx="22">
                  <c:v>-515.15286436282986</c:v>
                </c:pt>
                <c:pt idx="23">
                  <c:v>-534.11927087289064</c:v>
                </c:pt>
                <c:pt idx="24">
                  <c:v>-534.11927087289064</c:v>
                </c:pt>
                <c:pt idx="25">
                  <c:v>-534.11927087289064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DF-6742-AB9F-A6651627E97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[1]Sheet1!$A$202:$Z$202</c:f>
              <c:numCache>
                <c:formatCode>General</c:formatCode>
                <c:ptCount val="26"/>
                <c:pt idx="0">
                  <c:v>-926.47044122858847</c:v>
                </c:pt>
                <c:pt idx="1">
                  <c:v>-926.47044122858847</c:v>
                </c:pt>
                <c:pt idx="2">
                  <c:v>-908.01346573681508</c:v>
                </c:pt>
                <c:pt idx="3">
                  <c:v>-721.7534357124581</c:v>
                </c:pt>
                <c:pt idx="4">
                  <c:v>-721.7534357124581</c:v>
                </c:pt>
                <c:pt idx="5">
                  <c:v>-721.7534357124581</c:v>
                </c:pt>
                <c:pt idx="6">
                  <c:v>-660.94649620818393</c:v>
                </c:pt>
                <c:pt idx="7">
                  <c:v>-553.84037466559846</c:v>
                </c:pt>
                <c:pt idx="8">
                  <c:v>-553.84037466559846</c:v>
                </c:pt>
                <c:pt idx="9">
                  <c:v>-553.84037466559846</c:v>
                </c:pt>
                <c:pt idx="10">
                  <c:v>-553.84037466559846</c:v>
                </c:pt>
                <c:pt idx="11">
                  <c:v>-553.84037466559846</c:v>
                </c:pt>
                <c:pt idx="12">
                  <c:v>-553.84037466559846</c:v>
                </c:pt>
                <c:pt idx="13">
                  <c:v>-519.83703153343333</c:v>
                </c:pt>
                <c:pt idx="14">
                  <c:v>-519.83703153343333</c:v>
                </c:pt>
                <c:pt idx="15">
                  <c:v>-519.21174448114903</c:v>
                </c:pt>
                <c:pt idx="16">
                  <c:v>-519.21174448114903</c:v>
                </c:pt>
                <c:pt idx="17">
                  <c:v>-519.21174448114903</c:v>
                </c:pt>
                <c:pt idx="18">
                  <c:v>-434.68156978404193</c:v>
                </c:pt>
                <c:pt idx="19">
                  <c:v>-434.68156978404193</c:v>
                </c:pt>
                <c:pt idx="20">
                  <c:v>-434.68156978404193</c:v>
                </c:pt>
                <c:pt idx="21">
                  <c:v>-405.12658989795761</c:v>
                </c:pt>
                <c:pt idx="22">
                  <c:v>-434.68156978404193</c:v>
                </c:pt>
                <c:pt idx="23">
                  <c:v>-434.68156978404193</c:v>
                </c:pt>
                <c:pt idx="24">
                  <c:v>-434.68156978404193</c:v>
                </c:pt>
                <c:pt idx="25">
                  <c:v>-434.68156978404193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DF-6742-AB9F-A6651627E97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[1]Sheet1!$A$203:$Z$203</c:f>
              <c:numCache>
                <c:formatCode>General</c:formatCode>
                <c:ptCount val="26"/>
                <c:pt idx="0">
                  <c:v>-1033.655542468462</c:v>
                </c:pt>
                <c:pt idx="1">
                  <c:v>-973.47362627345206</c:v>
                </c:pt>
                <c:pt idx="2">
                  <c:v>-924.95040696675858</c:v>
                </c:pt>
                <c:pt idx="3">
                  <c:v>-875.32450581504565</c:v>
                </c:pt>
                <c:pt idx="4">
                  <c:v>-875.32450581504565</c:v>
                </c:pt>
                <c:pt idx="5">
                  <c:v>-875.32450581504565</c:v>
                </c:pt>
                <c:pt idx="6">
                  <c:v>-810.31359940521861</c:v>
                </c:pt>
                <c:pt idx="7">
                  <c:v>-810.31359940521861</c:v>
                </c:pt>
                <c:pt idx="8">
                  <c:v>-810.31359940521861</c:v>
                </c:pt>
                <c:pt idx="9">
                  <c:v>-810.31359940521861</c:v>
                </c:pt>
                <c:pt idx="10">
                  <c:v>-810.31359940521861</c:v>
                </c:pt>
                <c:pt idx="11">
                  <c:v>-810.31359940521861</c:v>
                </c:pt>
                <c:pt idx="12">
                  <c:v>-810.31359940521861</c:v>
                </c:pt>
                <c:pt idx="13">
                  <c:v>-810.31359940521861</c:v>
                </c:pt>
                <c:pt idx="14">
                  <c:v>-810.31359940521861</c:v>
                </c:pt>
                <c:pt idx="15">
                  <c:v>-613.81505930042124</c:v>
                </c:pt>
                <c:pt idx="16">
                  <c:v>-613.81505930042124</c:v>
                </c:pt>
                <c:pt idx="17">
                  <c:v>-810.31359940521861</c:v>
                </c:pt>
                <c:pt idx="18">
                  <c:v>-810.31359940521861</c:v>
                </c:pt>
                <c:pt idx="19">
                  <c:v>-771.91062147823482</c:v>
                </c:pt>
                <c:pt idx="20">
                  <c:v>-771.91062147823482</c:v>
                </c:pt>
                <c:pt idx="21">
                  <c:v>-771.91062147823482</c:v>
                </c:pt>
                <c:pt idx="22">
                  <c:v>-771.91062147823482</c:v>
                </c:pt>
                <c:pt idx="23">
                  <c:v>-771.91062147823482</c:v>
                </c:pt>
                <c:pt idx="24">
                  <c:v>-771.91062147823482</c:v>
                </c:pt>
                <c:pt idx="25">
                  <c:v>-771.91062147823482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DF-6742-AB9F-A6651627E97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[1]Sheet1!$A$204:$Z$204</c:f>
              <c:numCache>
                <c:formatCode>General</c:formatCode>
                <c:ptCount val="26"/>
                <c:pt idx="0">
                  <c:v>-1075.9141166815909</c:v>
                </c:pt>
                <c:pt idx="1">
                  <c:v>-909.42418313015207</c:v>
                </c:pt>
                <c:pt idx="2">
                  <c:v>-779.98169088650502</c:v>
                </c:pt>
                <c:pt idx="3">
                  <c:v>-779.98169088650502</c:v>
                </c:pt>
                <c:pt idx="4">
                  <c:v>-756.32977896873012</c:v>
                </c:pt>
                <c:pt idx="5">
                  <c:v>-756.32977896873012</c:v>
                </c:pt>
                <c:pt idx="6">
                  <c:v>-756.32977896873012</c:v>
                </c:pt>
                <c:pt idx="7">
                  <c:v>-756.32977896873012</c:v>
                </c:pt>
                <c:pt idx="8">
                  <c:v>-756.32977896873012</c:v>
                </c:pt>
                <c:pt idx="9">
                  <c:v>-756.32977896873012</c:v>
                </c:pt>
                <c:pt idx="10">
                  <c:v>-735.67586762057283</c:v>
                </c:pt>
                <c:pt idx="11">
                  <c:v>-756.32977896873012</c:v>
                </c:pt>
                <c:pt idx="12">
                  <c:v>-577.57097520824595</c:v>
                </c:pt>
                <c:pt idx="13">
                  <c:v>-631.3190099598595</c:v>
                </c:pt>
                <c:pt idx="14">
                  <c:v>-631.3190099598595</c:v>
                </c:pt>
                <c:pt idx="15">
                  <c:v>-594.48906821093135</c:v>
                </c:pt>
                <c:pt idx="16">
                  <c:v>-607.52969846076576</c:v>
                </c:pt>
                <c:pt idx="17">
                  <c:v>-580.21466155140706</c:v>
                </c:pt>
                <c:pt idx="18">
                  <c:v>-545.99811695824587</c:v>
                </c:pt>
                <c:pt idx="19">
                  <c:v>-529.10702148934581</c:v>
                </c:pt>
                <c:pt idx="20">
                  <c:v>-518.16270082585265</c:v>
                </c:pt>
                <c:pt idx="21">
                  <c:v>-518.16270082585265</c:v>
                </c:pt>
                <c:pt idx="22">
                  <c:v>-518.16270082585265</c:v>
                </c:pt>
                <c:pt idx="23">
                  <c:v>-524.75630078201448</c:v>
                </c:pt>
                <c:pt idx="24">
                  <c:v>-518.86974401990062</c:v>
                </c:pt>
                <c:pt idx="25">
                  <c:v>-518.86974401990062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DF-6742-AB9F-A6651627E97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[1]Sheet1!$A$205:$Z$205</c:f>
              <c:numCache>
                <c:formatCode>General</c:formatCode>
                <c:ptCount val="26"/>
                <c:pt idx="0">
                  <c:v>-1031.1734612266071</c:v>
                </c:pt>
                <c:pt idx="1">
                  <c:v>-904.80224180758307</c:v>
                </c:pt>
                <c:pt idx="2">
                  <c:v>-904.80224180758307</c:v>
                </c:pt>
                <c:pt idx="3">
                  <c:v>-904.80224180758307</c:v>
                </c:pt>
                <c:pt idx="4">
                  <c:v>-961.799970772591</c:v>
                </c:pt>
                <c:pt idx="5">
                  <c:v>-886.96749527499537</c:v>
                </c:pt>
                <c:pt idx="6">
                  <c:v>-788.58297108903002</c:v>
                </c:pt>
                <c:pt idx="7">
                  <c:v>-788.58297108903002</c:v>
                </c:pt>
                <c:pt idx="8">
                  <c:v>-788.58297108903002</c:v>
                </c:pt>
                <c:pt idx="9">
                  <c:v>-788.58297108903002</c:v>
                </c:pt>
                <c:pt idx="10">
                  <c:v>-788.58297108903002</c:v>
                </c:pt>
                <c:pt idx="11">
                  <c:v>-788.58297108903002</c:v>
                </c:pt>
                <c:pt idx="12">
                  <c:v>-788.58297108903002</c:v>
                </c:pt>
                <c:pt idx="13">
                  <c:v>-788.58297108903002</c:v>
                </c:pt>
                <c:pt idx="14">
                  <c:v>-788.58297108903002</c:v>
                </c:pt>
                <c:pt idx="15">
                  <c:v>-788.58297108903002</c:v>
                </c:pt>
                <c:pt idx="16">
                  <c:v>-778.98912516640326</c:v>
                </c:pt>
                <c:pt idx="17">
                  <c:v>-788.58297108903002</c:v>
                </c:pt>
                <c:pt idx="18">
                  <c:v>-788.58297108903002</c:v>
                </c:pt>
                <c:pt idx="19">
                  <c:v>-788.58297108903002</c:v>
                </c:pt>
                <c:pt idx="20">
                  <c:v>-788.58297108903002</c:v>
                </c:pt>
                <c:pt idx="21">
                  <c:v>-788.58297108903002</c:v>
                </c:pt>
                <c:pt idx="22">
                  <c:v>-788.58297108903002</c:v>
                </c:pt>
                <c:pt idx="23">
                  <c:v>-788.58297108903002</c:v>
                </c:pt>
                <c:pt idx="24">
                  <c:v>-788.58297108903002</c:v>
                </c:pt>
                <c:pt idx="25">
                  <c:v>-788.58297108903002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DF-6742-AB9F-A6651627E97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[1]Sheet1!$A$206:$Z$206</c:f>
              <c:numCache>
                <c:formatCode>General</c:formatCode>
                <c:ptCount val="26"/>
                <c:pt idx="0">
                  <c:v>-1051.1955353624239</c:v>
                </c:pt>
                <c:pt idx="1">
                  <c:v>-1051.1955353624239</c:v>
                </c:pt>
                <c:pt idx="2">
                  <c:v>-903.17903614348563</c:v>
                </c:pt>
                <c:pt idx="3">
                  <c:v>-903.17903614348563</c:v>
                </c:pt>
                <c:pt idx="4">
                  <c:v>-903.17903614348563</c:v>
                </c:pt>
                <c:pt idx="5">
                  <c:v>-903.17903614348563</c:v>
                </c:pt>
                <c:pt idx="6">
                  <c:v>-812.88935942166438</c:v>
                </c:pt>
                <c:pt idx="7">
                  <c:v>-812.88935942166438</c:v>
                </c:pt>
                <c:pt idx="8">
                  <c:v>-812.88935942166438</c:v>
                </c:pt>
                <c:pt idx="9">
                  <c:v>-812.88935942166438</c:v>
                </c:pt>
                <c:pt idx="10">
                  <c:v>-812.88935942166438</c:v>
                </c:pt>
                <c:pt idx="11">
                  <c:v>-812.88935942166438</c:v>
                </c:pt>
                <c:pt idx="12">
                  <c:v>-812.88935942166438</c:v>
                </c:pt>
                <c:pt idx="13">
                  <c:v>-812.88935942166438</c:v>
                </c:pt>
                <c:pt idx="14">
                  <c:v>-812.88935942166438</c:v>
                </c:pt>
                <c:pt idx="15">
                  <c:v>-805.55473543190578</c:v>
                </c:pt>
                <c:pt idx="16">
                  <c:v>-805.55473543190578</c:v>
                </c:pt>
                <c:pt idx="17">
                  <c:v>-805.55473543190578</c:v>
                </c:pt>
                <c:pt idx="18">
                  <c:v>-680.8400087615147</c:v>
                </c:pt>
                <c:pt idx="19">
                  <c:v>-680.8400087615147</c:v>
                </c:pt>
                <c:pt idx="20">
                  <c:v>-680.8400087615147</c:v>
                </c:pt>
                <c:pt idx="21">
                  <c:v>-680.8400087615147</c:v>
                </c:pt>
                <c:pt idx="22">
                  <c:v>-680.8400087615147</c:v>
                </c:pt>
                <c:pt idx="23">
                  <c:v>-680.8400087615147</c:v>
                </c:pt>
                <c:pt idx="24">
                  <c:v>-680.8400087615147</c:v>
                </c:pt>
                <c:pt idx="25">
                  <c:v>-680.8400087615147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DF-6742-AB9F-A6651627E97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[1]Sheet1!$A$207:$Z$207</c:f>
              <c:numCache>
                <c:formatCode>General</c:formatCode>
                <c:ptCount val="26"/>
                <c:pt idx="0">
                  <c:v>-1075.073680335297</c:v>
                </c:pt>
                <c:pt idx="1">
                  <c:v>-947.92696481856728</c:v>
                </c:pt>
                <c:pt idx="2">
                  <c:v>-947.92696481856728</c:v>
                </c:pt>
                <c:pt idx="3">
                  <c:v>-947.92696481856728</c:v>
                </c:pt>
                <c:pt idx="4">
                  <c:v>-941.98413131620532</c:v>
                </c:pt>
                <c:pt idx="5">
                  <c:v>-926.4571951990074</c:v>
                </c:pt>
                <c:pt idx="6">
                  <c:v>-832.84428609325312</c:v>
                </c:pt>
                <c:pt idx="7">
                  <c:v>-748.42755813335236</c:v>
                </c:pt>
                <c:pt idx="8">
                  <c:v>-699.13457646888412</c:v>
                </c:pt>
                <c:pt idx="9">
                  <c:v>-699.13457646888412</c:v>
                </c:pt>
                <c:pt idx="10">
                  <c:v>-699.13457646888412</c:v>
                </c:pt>
                <c:pt idx="11">
                  <c:v>-616.23553428699165</c:v>
                </c:pt>
                <c:pt idx="12">
                  <c:v>-616.23553428699165</c:v>
                </c:pt>
                <c:pt idx="13">
                  <c:v>-699.13457646888412</c:v>
                </c:pt>
                <c:pt idx="14">
                  <c:v>-699.13457646888412</c:v>
                </c:pt>
                <c:pt idx="15">
                  <c:v>-699.13457646888412</c:v>
                </c:pt>
                <c:pt idx="16">
                  <c:v>-642.81734238774561</c:v>
                </c:pt>
                <c:pt idx="17">
                  <c:v>-642.81734238774561</c:v>
                </c:pt>
                <c:pt idx="18">
                  <c:v>-661.78332299200702</c:v>
                </c:pt>
                <c:pt idx="19">
                  <c:v>-573.84075388423662</c:v>
                </c:pt>
                <c:pt idx="20">
                  <c:v>-573.84075388423662</c:v>
                </c:pt>
                <c:pt idx="21">
                  <c:v>-573.84075388423662</c:v>
                </c:pt>
                <c:pt idx="22">
                  <c:v>-573.84075388423662</c:v>
                </c:pt>
                <c:pt idx="23">
                  <c:v>-470.31652000104259</c:v>
                </c:pt>
                <c:pt idx="24">
                  <c:v>-528.24035383430544</c:v>
                </c:pt>
                <c:pt idx="25">
                  <c:v>-528.24035383430544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1DF-6742-AB9F-A6651627E97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[1]Sheet1!$A$208:$Z$208</c:f>
              <c:numCache>
                <c:formatCode>General</c:formatCode>
                <c:ptCount val="26"/>
                <c:pt idx="0">
                  <c:v>-1048.8927647464091</c:v>
                </c:pt>
                <c:pt idx="1">
                  <c:v>-1050.7884549369101</c:v>
                </c:pt>
                <c:pt idx="2">
                  <c:v>-1015.094475093156</c:v>
                </c:pt>
                <c:pt idx="3">
                  <c:v>-952.58811914486</c:v>
                </c:pt>
                <c:pt idx="4">
                  <c:v>-952.58811914486</c:v>
                </c:pt>
                <c:pt idx="5">
                  <c:v>-952.58811914486</c:v>
                </c:pt>
                <c:pt idx="6">
                  <c:v>-952.58811914486</c:v>
                </c:pt>
                <c:pt idx="7">
                  <c:v>-861.95377115966926</c:v>
                </c:pt>
                <c:pt idx="8">
                  <c:v>-861.95377115966926</c:v>
                </c:pt>
                <c:pt idx="9">
                  <c:v>-758.55346999039944</c:v>
                </c:pt>
                <c:pt idx="10">
                  <c:v>-758.55346999039944</c:v>
                </c:pt>
                <c:pt idx="11">
                  <c:v>-758.55346999039944</c:v>
                </c:pt>
                <c:pt idx="12">
                  <c:v>-758.55346999039944</c:v>
                </c:pt>
                <c:pt idx="13">
                  <c:v>-627.90099638105085</c:v>
                </c:pt>
                <c:pt idx="14">
                  <c:v>-740.38836873755577</c:v>
                </c:pt>
                <c:pt idx="15">
                  <c:v>-438.85986372705958</c:v>
                </c:pt>
                <c:pt idx="16">
                  <c:v>-438.85986372705958</c:v>
                </c:pt>
                <c:pt idx="17">
                  <c:v>-389.434568784845</c:v>
                </c:pt>
                <c:pt idx="18">
                  <c:v>-389.434568784845</c:v>
                </c:pt>
                <c:pt idx="19">
                  <c:v>-389.434568784845</c:v>
                </c:pt>
                <c:pt idx="20">
                  <c:v>-469.79724864040259</c:v>
                </c:pt>
                <c:pt idx="21">
                  <c:v>-485.13436326526369</c:v>
                </c:pt>
                <c:pt idx="22">
                  <c:v>-485.13436326526369</c:v>
                </c:pt>
                <c:pt idx="23">
                  <c:v>-388.97210075735052</c:v>
                </c:pt>
                <c:pt idx="24">
                  <c:v>-388.97210075735052</c:v>
                </c:pt>
                <c:pt idx="25">
                  <c:v>-388.97210075735052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1DF-6742-AB9F-A6651627E97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[1]Sheet1!$A$209:$Z$209</c:f>
              <c:numCache>
                <c:formatCode>General</c:formatCode>
                <c:ptCount val="26"/>
                <c:pt idx="0">
                  <c:v>-891.59939236135142</c:v>
                </c:pt>
                <c:pt idx="1">
                  <c:v>-891.59939236135142</c:v>
                </c:pt>
                <c:pt idx="2">
                  <c:v>-891.59939236135142</c:v>
                </c:pt>
                <c:pt idx="3">
                  <c:v>-891.59939236135142</c:v>
                </c:pt>
                <c:pt idx="4">
                  <c:v>-863.80418206355205</c:v>
                </c:pt>
                <c:pt idx="5">
                  <c:v>-888.4165734883511</c:v>
                </c:pt>
                <c:pt idx="6">
                  <c:v>-888.4165734883511</c:v>
                </c:pt>
                <c:pt idx="7">
                  <c:v>-812.84832693906651</c:v>
                </c:pt>
                <c:pt idx="8">
                  <c:v>-812.84832693906651</c:v>
                </c:pt>
                <c:pt idx="9">
                  <c:v>-857.85110106885406</c:v>
                </c:pt>
                <c:pt idx="10">
                  <c:v>-857.85110106885406</c:v>
                </c:pt>
                <c:pt idx="11">
                  <c:v>-850.91649938159298</c:v>
                </c:pt>
                <c:pt idx="12">
                  <c:v>-850.91649938159298</c:v>
                </c:pt>
                <c:pt idx="13">
                  <c:v>-857.85110106885406</c:v>
                </c:pt>
                <c:pt idx="14">
                  <c:v>-805.03260261733772</c:v>
                </c:pt>
                <c:pt idx="15">
                  <c:v>-805.03260261733772</c:v>
                </c:pt>
                <c:pt idx="16">
                  <c:v>-773.96070776340787</c:v>
                </c:pt>
                <c:pt idx="17">
                  <c:v>-783.25278521568168</c:v>
                </c:pt>
                <c:pt idx="18">
                  <c:v>-737.81252399557309</c:v>
                </c:pt>
                <c:pt idx="19">
                  <c:v>-737.81252399557309</c:v>
                </c:pt>
                <c:pt idx="20">
                  <c:v>-737.81252399557309</c:v>
                </c:pt>
                <c:pt idx="21">
                  <c:v>-737.81252399557309</c:v>
                </c:pt>
                <c:pt idx="22">
                  <c:v>-671.70694833595712</c:v>
                </c:pt>
                <c:pt idx="23">
                  <c:v>-642.18463317254998</c:v>
                </c:pt>
                <c:pt idx="24">
                  <c:v>-642.18463317254998</c:v>
                </c:pt>
                <c:pt idx="25">
                  <c:v>-642.18463317254998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1DF-6742-AB9F-A6651627E97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[1]Sheet1!$A$210:$Z$210</c:f>
              <c:numCache>
                <c:formatCode>General</c:formatCode>
                <c:ptCount val="26"/>
                <c:pt idx="0">
                  <c:v>-1058.9844776533939</c:v>
                </c:pt>
                <c:pt idx="1">
                  <c:v>-947.30393927679984</c:v>
                </c:pt>
                <c:pt idx="2">
                  <c:v>-847.25031584421902</c:v>
                </c:pt>
                <c:pt idx="3">
                  <c:v>-847.25031584421902</c:v>
                </c:pt>
                <c:pt idx="4">
                  <c:v>-847.25031584421902</c:v>
                </c:pt>
                <c:pt idx="5">
                  <c:v>-800.39321981040791</c:v>
                </c:pt>
                <c:pt idx="6">
                  <c:v>-825.41995074766271</c:v>
                </c:pt>
                <c:pt idx="7">
                  <c:v>-825.41995074766271</c:v>
                </c:pt>
                <c:pt idx="8">
                  <c:v>-578.28007747211973</c:v>
                </c:pt>
                <c:pt idx="9">
                  <c:v>-573.97660376919498</c:v>
                </c:pt>
                <c:pt idx="10">
                  <c:v>-444.13689668962701</c:v>
                </c:pt>
                <c:pt idx="11">
                  <c:v>-441.22938693817417</c:v>
                </c:pt>
                <c:pt idx="12">
                  <c:v>-426.01725166175459</c:v>
                </c:pt>
                <c:pt idx="13">
                  <c:v>-426.01725166175459</c:v>
                </c:pt>
                <c:pt idx="14">
                  <c:v>-430.64208665819729</c:v>
                </c:pt>
                <c:pt idx="15">
                  <c:v>-389.23504114244918</c:v>
                </c:pt>
                <c:pt idx="16">
                  <c:v>-389.23504114244918</c:v>
                </c:pt>
                <c:pt idx="17">
                  <c:v>-389.23504114244918</c:v>
                </c:pt>
                <c:pt idx="18">
                  <c:v>-362.65982197169768</c:v>
                </c:pt>
                <c:pt idx="19">
                  <c:v>-369.04011849648521</c:v>
                </c:pt>
                <c:pt idx="20">
                  <c:v>-384.68618801744782</c:v>
                </c:pt>
                <c:pt idx="21">
                  <c:v>-384.68618801744782</c:v>
                </c:pt>
                <c:pt idx="22">
                  <c:v>-384.68618801744782</c:v>
                </c:pt>
                <c:pt idx="23">
                  <c:v>-384.68618801744782</c:v>
                </c:pt>
                <c:pt idx="24">
                  <c:v>-384.68618801744782</c:v>
                </c:pt>
                <c:pt idx="25">
                  <c:v>-384.68618801744782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1DF-6742-AB9F-A6651627E97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[1]Sheet1!$A$211:$Z$211</c:f>
              <c:numCache>
                <c:formatCode>General</c:formatCode>
                <c:ptCount val="26"/>
                <c:pt idx="0">
                  <c:v>-1072.9134035177431</c:v>
                </c:pt>
                <c:pt idx="1">
                  <c:v>-1062.941771434678</c:v>
                </c:pt>
                <c:pt idx="2">
                  <c:v>-970.162286858882</c:v>
                </c:pt>
                <c:pt idx="3">
                  <c:v>-875.85316423456857</c:v>
                </c:pt>
                <c:pt idx="4">
                  <c:v>-808.36746799174011</c:v>
                </c:pt>
                <c:pt idx="5">
                  <c:v>-808.36746799174011</c:v>
                </c:pt>
                <c:pt idx="6">
                  <c:v>-808.36746799174011</c:v>
                </c:pt>
                <c:pt idx="7">
                  <c:v>-758.94662449999021</c:v>
                </c:pt>
                <c:pt idx="8">
                  <c:v>-751.89754549200529</c:v>
                </c:pt>
                <c:pt idx="9">
                  <c:v>-751.89754549200529</c:v>
                </c:pt>
                <c:pt idx="10">
                  <c:v>-751.89754549200529</c:v>
                </c:pt>
                <c:pt idx="11">
                  <c:v>-751.89754549200529</c:v>
                </c:pt>
                <c:pt idx="12">
                  <c:v>-751.89754549200529</c:v>
                </c:pt>
                <c:pt idx="13">
                  <c:v>-751.89754549200529</c:v>
                </c:pt>
                <c:pt idx="14">
                  <c:v>-751.89754549200529</c:v>
                </c:pt>
                <c:pt idx="15">
                  <c:v>-751.89754549200529</c:v>
                </c:pt>
                <c:pt idx="16">
                  <c:v>-738.02908531366234</c:v>
                </c:pt>
                <c:pt idx="17">
                  <c:v>-738.02908531366234</c:v>
                </c:pt>
                <c:pt idx="18">
                  <c:v>-738.02908531366234</c:v>
                </c:pt>
                <c:pt idx="19">
                  <c:v>-738.02908531366234</c:v>
                </c:pt>
                <c:pt idx="20">
                  <c:v>-738.02908531366234</c:v>
                </c:pt>
                <c:pt idx="21">
                  <c:v>-738.02908531366234</c:v>
                </c:pt>
                <c:pt idx="22">
                  <c:v>-738.02908531366234</c:v>
                </c:pt>
                <c:pt idx="23">
                  <c:v>-738.02908531366234</c:v>
                </c:pt>
                <c:pt idx="24">
                  <c:v>-738.02908531366234</c:v>
                </c:pt>
                <c:pt idx="25">
                  <c:v>-738.02908531366234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1DF-6742-AB9F-A6651627E97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[1]Sheet1!$A$212:$Z$212</c:f>
              <c:numCache>
                <c:formatCode>General</c:formatCode>
                <c:ptCount val="26"/>
                <c:pt idx="0">
                  <c:v>-891.65658336218871</c:v>
                </c:pt>
                <c:pt idx="1">
                  <c:v>-891.65658336218871</c:v>
                </c:pt>
                <c:pt idx="2">
                  <c:v>-744.29129129050602</c:v>
                </c:pt>
                <c:pt idx="3">
                  <c:v>-829.80755230017951</c:v>
                </c:pt>
                <c:pt idx="4">
                  <c:v>-726.61360668473492</c:v>
                </c:pt>
                <c:pt idx="5">
                  <c:v>-762.91398751771953</c:v>
                </c:pt>
                <c:pt idx="6">
                  <c:v>-647.40758289444057</c:v>
                </c:pt>
                <c:pt idx="7">
                  <c:v>-584.18440602026681</c:v>
                </c:pt>
                <c:pt idx="8">
                  <c:v>-584.18440602026681</c:v>
                </c:pt>
                <c:pt idx="9">
                  <c:v>-584.18440602026681</c:v>
                </c:pt>
                <c:pt idx="10">
                  <c:v>-584.18440602026681</c:v>
                </c:pt>
                <c:pt idx="11">
                  <c:v>-584.18440602026681</c:v>
                </c:pt>
                <c:pt idx="12">
                  <c:v>-584.18440602026681</c:v>
                </c:pt>
                <c:pt idx="13">
                  <c:v>-521.73241420297404</c:v>
                </c:pt>
                <c:pt idx="14">
                  <c:v>-552.61059745016541</c:v>
                </c:pt>
                <c:pt idx="15">
                  <c:v>-540.06275997949081</c:v>
                </c:pt>
                <c:pt idx="16">
                  <c:v>-540.06275997949081</c:v>
                </c:pt>
                <c:pt idx="17">
                  <c:v>-544.00889791654117</c:v>
                </c:pt>
                <c:pt idx="18">
                  <c:v>-544.00889791654117</c:v>
                </c:pt>
                <c:pt idx="19">
                  <c:v>-546.00285654322852</c:v>
                </c:pt>
                <c:pt idx="20">
                  <c:v>-546.00285654322852</c:v>
                </c:pt>
                <c:pt idx="21">
                  <c:v>-546.00285654322852</c:v>
                </c:pt>
                <c:pt idx="22">
                  <c:v>-558.23135333341338</c:v>
                </c:pt>
                <c:pt idx="23">
                  <c:v>-527.6999136680372</c:v>
                </c:pt>
                <c:pt idx="24">
                  <c:v>-519.6238084749383</c:v>
                </c:pt>
                <c:pt idx="25">
                  <c:v>-519.6238084749383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DF-6742-AB9F-A6651627E97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[1]Sheet1!$A$213:$Z$213</c:f>
              <c:numCache>
                <c:formatCode>General</c:formatCode>
                <c:ptCount val="26"/>
                <c:pt idx="0">
                  <c:v>-1078.8966342923129</c:v>
                </c:pt>
                <c:pt idx="1">
                  <c:v>-979.80107931085911</c:v>
                </c:pt>
                <c:pt idx="2">
                  <c:v>-979.80107931085911</c:v>
                </c:pt>
                <c:pt idx="3">
                  <c:v>-1016.957901258698</c:v>
                </c:pt>
                <c:pt idx="4">
                  <c:v>-1007.501354357274</c:v>
                </c:pt>
                <c:pt idx="5">
                  <c:v>-973.36379046435411</c:v>
                </c:pt>
                <c:pt idx="6">
                  <c:v>-838.45861902206093</c:v>
                </c:pt>
                <c:pt idx="7">
                  <c:v>-952.61371118960028</c:v>
                </c:pt>
                <c:pt idx="8">
                  <c:v>-909.72221746166178</c:v>
                </c:pt>
                <c:pt idx="9">
                  <c:v>-706.52500328094106</c:v>
                </c:pt>
                <c:pt idx="10">
                  <c:v>-706.52500328094106</c:v>
                </c:pt>
                <c:pt idx="11">
                  <c:v>-706.52500328094106</c:v>
                </c:pt>
                <c:pt idx="12">
                  <c:v>-706.52500328094106</c:v>
                </c:pt>
                <c:pt idx="13">
                  <c:v>-706.52500328094106</c:v>
                </c:pt>
                <c:pt idx="14">
                  <c:v>-699.37058968094095</c:v>
                </c:pt>
                <c:pt idx="15">
                  <c:v>-593.0880930764165</c:v>
                </c:pt>
                <c:pt idx="16">
                  <c:v>-593.0880930764165</c:v>
                </c:pt>
                <c:pt idx="17">
                  <c:v>-593.0880930764165</c:v>
                </c:pt>
                <c:pt idx="18">
                  <c:v>-593.0880930764165</c:v>
                </c:pt>
                <c:pt idx="19">
                  <c:v>-593.0880930764165</c:v>
                </c:pt>
                <c:pt idx="20">
                  <c:v>-608.25284745416297</c:v>
                </c:pt>
                <c:pt idx="21">
                  <c:v>-641.25277058745769</c:v>
                </c:pt>
                <c:pt idx="22">
                  <c:v>-641.25277058745769</c:v>
                </c:pt>
                <c:pt idx="23">
                  <c:v>-641.25277058745769</c:v>
                </c:pt>
                <c:pt idx="24">
                  <c:v>-641.25277058745769</c:v>
                </c:pt>
                <c:pt idx="25">
                  <c:v>-641.25277058745769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DF-6742-AB9F-A6651627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233984"/>
        <c:axId val="1375561808"/>
      </c:lineChart>
      <c:catAx>
        <c:axId val="129723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61808"/>
        <c:crosses val="autoZero"/>
        <c:auto val="1"/>
        <c:lblAlgn val="ctr"/>
        <c:lblOffset val="100"/>
        <c:noMultiLvlLbl val="0"/>
      </c:catAx>
      <c:valAx>
        <c:axId val="13755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[1]Sheet1!$A$227:$Z$227</c:f>
              <c:numCache>
                <c:formatCode>General</c:formatCode>
                <c:ptCount val="26"/>
                <c:pt idx="0">
                  <c:v>-924.23952555721951</c:v>
                </c:pt>
                <c:pt idx="1">
                  <c:v>-798.5795469794308</c:v>
                </c:pt>
                <c:pt idx="2">
                  <c:v>-798.5795469794308</c:v>
                </c:pt>
                <c:pt idx="3">
                  <c:v>-757.45635586889944</c:v>
                </c:pt>
                <c:pt idx="4">
                  <c:v>-858.64663916986649</c:v>
                </c:pt>
                <c:pt idx="5">
                  <c:v>-815.59128887263103</c:v>
                </c:pt>
                <c:pt idx="6">
                  <c:v>-827.61269063552186</c:v>
                </c:pt>
                <c:pt idx="7">
                  <c:v>-790.25192062160625</c:v>
                </c:pt>
                <c:pt idx="8">
                  <c:v>-669.2647405781272</c:v>
                </c:pt>
                <c:pt idx="9">
                  <c:v>-669.2647405781272</c:v>
                </c:pt>
                <c:pt idx="10">
                  <c:v>-721.5046246971815</c:v>
                </c:pt>
                <c:pt idx="11">
                  <c:v>-665.89008098866009</c:v>
                </c:pt>
                <c:pt idx="12">
                  <c:v>-665.89008098866009</c:v>
                </c:pt>
                <c:pt idx="13">
                  <c:v>-662.29345297663178</c:v>
                </c:pt>
                <c:pt idx="14">
                  <c:v>-589.77927725603934</c:v>
                </c:pt>
                <c:pt idx="15">
                  <c:v>-568.35890098619325</c:v>
                </c:pt>
                <c:pt idx="16">
                  <c:v>-568.35890098619325</c:v>
                </c:pt>
                <c:pt idx="17">
                  <c:v>-568.35890098619325</c:v>
                </c:pt>
                <c:pt idx="18">
                  <c:v>-568.35890098619325</c:v>
                </c:pt>
                <c:pt idx="19">
                  <c:v>-568.35890098619325</c:v>
                </c:pt>
                <c:pt idx="20">
                  <c:v>-568.35890098619325</c:v>
                </c:pt>
                <c:pt idx="21">
                  <c:v>-568.35890098619325</c:v>
                </c:pt>
                <c:pt idx="22">
                  <c:v>-568.35890098619325</c:v>
                </c:pt>
                <c:pt idx="23">
                  <c:v>-568.35890098619325</c:v>
                </c:pt>
                <c:pt idx="24">
                  <c:v>-560.4537443324283</c:v>
                </c:pt>
                <c:pt idx="25">
                  <c:v>-560.4537443324283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5-5848-B979-88CE9D6759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[1]Sheet1!$A$228:$Z$228</c:f>
              <c:numCache>
                <c:formatCode>General</c:formatCode>
                <c:ptCount val="26"/>
                <c:pt idx="0">
                  <c:v>-1063.652696687707</c:v>
                </c:pt>
                <c:pt idx="1">
                  <c:v>-1008.025394399146</c:v>
                </c:pt>
                <c:pt idx="2">
                  <c:v>-984.47767368534312</c:v>
                </c:pt>
                <c:pt idx="3">
                  <c:v>-981.76897994073875</c:v>
                </c:pt>
                <c:pt idx="4">
                  <c:v>-926.3557871624746</c:v>
                </c:pt>
                <c:pt idx="5">
                  <c:v>-913.96832834469546</c:v>
                </c:pt>
                <c:pt idx="6">
                  <c:v>-894.05452592549989</c:v>
                </c:pt>
                <c:pt idx="7">
                  <c:v>-920.46283390638166</c:v>
                </c:pt>
                <c:pt idx="8">
                  <c:v>-920.46283390638166</c:v>
                </c:pt>
                <c:pt idx="9">
                  <c:v>-893.65599018115859</c:v>
                </c:pt>
                <c:pt idx="10">
                  <c:v>-890.69517518357611</c:v>
                </c:pt>
                <c:pt idx="11">
                  <c:v>-809.18534456822886</c:v>
                </c:pt>
                <c:pt idx="12">
                  <c:v>-793.32301940899526</c:v>
                </c:pt>
                <c:pt idx="13">
                  <c:v>-793.32301940899526</c:v>
                </c:pt>
                <c:pt idx="14">
                  <c:v>-793.32301940899526</c:v>
                </c:pt>
                <c:pt idx="15">
                  <c:v>-793.32301940899526</c:v>
                </c:pt>
                <c:pt idx="16">
                  <c:v>-793.32301940899526</c:v>
                </c:pt>
                <c:pt idx="17">
                  <c:v>-738.47516727381003</c:v>
                </c:pt>
                <c:pt idx="18">
                  <c:v>-738.47516727381003</c:v>
                </c:pt>
                <c:pt idx="19">
                  <c:v>-789.42642088912999</c:v>
                </c:pt>
                <c:pt idx="20">
                  <c:v>-789.42642088912999</c:v>
                </c:pt>
                <c:pt idx="21">
                  <c:v>-789.42642088912999</c:v>
                </c:pt>
                <c:pt idx="22">
                  <c:v>-789.42642088912999</c:v>
                </c:pt>
                <c:pt idx="23">
                  <c:v>-789.42642088912999</c:v>
                </c:pt>
                <c:pt idx="24">
                  <c:v>-789.42642088912999</c:v>
                </c:pt>
                <c:pt idx="25">
                  <c:v>-789.42642088912999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5-5848-B979-88CE9D6759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[1]Sheet1!$A$229:$Z$229</c:f>
              <c:numCache>
                <c:formatCode>General</c:formatCode>
                <c:ptCount val="26"/>
                <c:pt idx="0">
                  <c:v>-986.21725827295597</c:v>
                </c:pt>
                <c:pt idx="1">
                  <c:v>-585.18433128699405</c:v>
                </c:pt>
                <c:pt idx="2">
                  <c:v>-585.18433128699405</c:v>
                </c:pt>
                <c:pt idx="3">
                  <c:v>-585.18433128699405</c:v>
                </c:pt>
                <c:pt idx="4">
                  <c:v>-529.49763280015554</c:v>
                </c:pt>
                <c:pt idx="5">
                  <c:v>-529.49763280015554</c:v>
                </c:pt>
                <c:pt idx="6">
                  <c:v>-521.29334648635063</c:v>
                </c:pt>
                <c:pt idx="7">
                  <c:v>-521.29334648635063</c:v>
                </c:pt>
                <c:pt idx="8">
                  <c:v>-521.29334648635063</c:v>
                </c:pt>
                <c:pt idx="9">
                  <c:v>-480.70776482976942</c:v>
                </c:pt>
                <c:pt idx="10">
                  <c:v>-413.54790516486548</c:v>
                </c:pt>
                <c:pt idx="11">
                  <c:v>-515.15967793794869</c:v>
                </c:pt>
                <c:pt idx="12">
                  <c:v>-496.95904201798822</c:v>
                </c:pt>
                <c:pt idx="13">
                  <c:v>-496.95904201798822</c:v>
                </c:pt>
                <c:pt idx="14">
                  <c:v>-515.15967793794869</c:v>
                </c:pt>
                <c:pt idx="15">
                  <c:v>-473.97176889713472</c:v>
                </c:pt>
                <c:pt idx="16">
                  <c:v>-473.97176889713472</c:v>
                </c:pt>
                <c:pt idx="17">
                  <c:v>-473.97176889713472</c:v>
                </c:pt>
                <c:pt idx="18">
                  <c:v>-473.97176889713472</c:v>
                </c:pt>
                <c:pt idx="19">
                  <c:v>-473.97176889713472</c:v>
                </c:pt>
                <c:pt idx="20">
                  <c:v>-473.97176889713472</c:v>
                </c:pt>
                <c:pt idx="21">
                  <c:v>-473.97176889713472</c:v>
                </c:pt>
                <c:pt idx="22">
                  <c:v>-457.79925079660359</c:v>
                </c:pt>
                <c:pt idx="23">
                  <c:v>-457.79925079660359</c:v>
                </c:pt>
                <c:pt idx="24">
                  <c:v>-424.28074176723192</c:v>
                </c:pt>
                <c:pt idx="25">
                  <c:v>-424.28074176723192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5-5848-B979-88CE9D6759E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[1]Sheet1!$A$230:$Z$230</c:f>
              <c:numCache>
                <c:formatCode>General</c:formatCode>
                <c:ptCount val="26"/>
                <c:pt idx="0">
                  <c:v>-989.61229435965311</c:v>
                </c:pt>
                <c:pt idx="1">
                  <c:v>-851.42800236398432</c:v>
                </c:pt>
                <c:pt idx="2">
                  <c:v>-952.93294872942772</c:v>
                </c:pt>
                <c:pt idx="3">
                  <c:v>-952.93294872942772</c:v>
                </c:pt>
                <c:pt idx="4">
                  <c:v>-885.49632560936493</c:v>
                </c:pt>
                <c:pt idx="5">
                  <c:v>-872.74656650251677</c:v>
                </c:pt>
                <c:pt idx="6">
                  <c:v>-872.74656650251677</c:v>
                </c:pt>
                <c:pt idx="7">
                  <c:v>-862.1186428411014</c:v>
                </c:pt>
                <c:pt idx="8">
                  <c:v>-791.64793174447527</c:v>
                </c:pt>
                <c:pt idx="9">
                  <c:v>-796.81054775887401</c:v>
                </c:pt>
                <c:pt idx="10">
                  <c:v>-796.81054775887401</c:v>
                </c:pt>
                <c:pt idx="11">
                  <c:v>-748.07313682627296</c:v>
                </c:pt>
                <c:pt idx="12">
                  <c:v>-739.4056395887568</c:v>
                </c:pt>
                <c:pt idx="13">
                  <c:v>-758.76654638738171</c:v>
                </c:pt>
                <c:pt idx="14">
                  <c:v>-758.76654638738171</c:v>
                </c:pt>
                <c:pt idx="15">
                  <c:v>-670.61712704355193</c:v>
                </c:pt>
                <c:pt idx="16">
                  <c:v>-670.61712704355193</c:v>
                </c:pt>
                <c:pt idx="17">
                  <c:v>-670.61712704355193</c:v>
                </c:pt>
                <c:pt idx="18">
                  <c:v>-654.50383533022978</c:v>
                </c:pt>
                <c:pt idx="19">
                  <c:v>-654.50383533022978</c:v>
                </c:pt>
                <c:pt idx="20">
                  <c:v>-654.50383533022978</c:v>
                </c:pt>
                <c:pt idx="21">
                  <c:v>-654.50383533022978</c:v>
                </c:pt>
                <c:pt idx="22">
                  <c:v>-654.50383533022978</c:v>
                </c:pt>
                <c:pt idx="23">
                  <c:v>-654.50383533022978</c:v>
                </c:pt>
                <c:pt idx="24">
                  <c:v>-654.50383533022978</c:v>
                </c:pt>
                <c:pt idx="25">
                  <c:v>-654.50383533022978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5-5848-B979-88CE9D6759E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[1]Sheet1!$A$231:$Z$231</c:f>
              <c:numCache>
                <c:formatCode>General</c:formatCode>
                <c:ptCount val="26"/>
                <c:pt idx="0">
                  <c:v>-771.60459595520501</c:v>
                </c:pt>
                <c:pt idx="1">
                  <c:v>-692.2273741068401</c:v>
                </c:pt>
                <c:pt idx="2">
                  <c:v>-692.2273741068401</c:v>
                </c:pt>
                <c:pt idx="3">
                  <c:v>-618.55358304622655</c:v>
                </c:pt>
                <c:pt idx="4">
                  <c:v>-663.36585079918143</c:v>
                </c:pt>
                <c:pt idx="5">
                  <c:v>-623.40802747965404</c:v>
                </c:pt>
                <c:pt idx="6">
                  <c:v>-610.72404463234648</c:v>
                </c:pt>
                <c:pt idx="7">
                  <c:v>-578.69580418557177</c:v>
                </c:pt>
                <c:pt idx="8">
                  <c:v>-578.69580418557177</c:v>
                </c:pt>
                <c:pt idx="9">
                  <c:v>-532.87689116468073</c:v>
                </c:pt>
                <c:pt idx="10">
                  <c:v>-525.65203727447295</c:v>
                </c:pt>
                <c:pt idx="11">
                  <c:v>-513.3563021077789</c:v>
                </c:pt>
                <c:pt idx="12">
                  <c:v>-513.3563021077789</c:v>
                </c:pt>
                <c:pt idx="13">
                  <c:v>-513.3563021077789</c:v>
                </c:pt>
                <c:pt idx="14">
                  <c:v>-513.3563021077789</c:v>
                </c:pt>
                <c:pt idx="15">
                  <c:v>-496.9142179974595</c:v>
                </c:pt>
                <c:pt idx="16">
                  <c:v>-484.27992617488218</c:v>
                </c:pt>
                <c:pt idx="17">
                  <c:v>-484.27992617488218</c:v>
                </c:pt>
                <c:pt idx="18">
                  <c:v>-487.45422710033</c:v>
                </c:pt>
                <c:pt idx="19">
                  <c:v>-487.45422710033</c:v>
                </c:pt>
                <c:pt idx="20">
                  <c:v>-487.45422710033</c:v>
                </c:pt>
                <c:pt idx="21">
                  <c:v>-479.88211240818129</c:v>
                </c:pt>
                <c:pt idx="22">
                  <c:v>-479.88211240818129</c:v>
                </c:pt>
                <c:pt idx="23">
                  <c:v>-479.88211240818129</c:v>
                </c:pt>
                <c:pt idx="24">
                  <c:v>-479.88211240818129</c:v>
                </c:pt>
                <c:pt idx="25">
                  <c:v>-465.80184899188538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55-5848-B979-88CE9D6759E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[1]Sheet1!$A$232:$Z$232</c:f>
              <c:numCache>
                <c:formatCode>General</c:formatCode>
                <c:ptCount val="26"/>
                <c:pt idx="0">
                  <c:v>-1035.3059462598389</c:v>
                </c:pt>
                <c:pt idx="1">
                  <c:v>-986.29396204308466</c:v>
                </c:pt>
                <c:pt idx="2">
                  <c:v>-968.35460348182482</c:v>
                </c:pt>
                <c:pt idx="3">
                  <c:v>-919.03337704065962</c:v>
                </c:pt>
                <c:pt idx="4">
                  <c:v>-947.65465903156962</c:v>
                </c:pt>
                <c:pt idx="5">
                  <c:v>-946.18165471611758</c:v>
                </c:pt>
                <c:pt idx="6">
                  <c:v>-946.18165471611758</c:v>
                </c:pt>
                <c:pt idx="7">
                  <c:v>-946.18165471611758</c:v>
                </c:pt>
                <c:pt idx="8">
                  <c:v>-896.19478637813131</c:v>
                </c:pt>
                <c:pt idx="9">
                  <c:v>-886.58276950980394</c:v>
                </c:pt>
                <c:pt idx="10">
                  <c:v>-828.85963935796121</c:v>
                </c:pt>
                <c:pt idx="11">
                  <c:v>-751.54107496395113</c:v>
                </c:pt>
                <c:pt idx="12">
                  <c:v>-751.54107496395113</c:v>
                </c:pt>
                <c:pt idx="13">
                  <c:v>-745.41870736208318</c:v>
                </c:pt>
                <c:pt idx="14">
                  <c:v>-403.05987837819771</c:v>
                </c:pt>
                <c:pt idx="15">
                  <c:v>-403.05987837819771</c:v>
                </c:pt>
                <c:pt idx="16">
                  <c:v>-387.78826123091733</c:v>
                </c:pt>
                <c:pt idx="17">
                  <c:v>-387.78826123091733</c:v>
                </c:pt>
                <c:pt idx="18">
                  <c:v>-338.83931049969391</c:v>
                </c:pt>
                <c:pt idx="19">
                  <c:v>-338.83931049969391</c:v>
                </c:pt>
                <c:pt idx="20">
                  <c:v>-338.83931049969391</c:v>
                </c:pt>
                <c:pt idx="21">
                  <c:v>-338.83931049969391</c:v>
                </c:pt>
                <c:pt idx="22">
                  <c:v>-361.93669938844721</c:v>
                </c:pt>
                <c:pt idx="23">
                  <c:v>-382.02289135783087</c:v>
                </c:pt>
                <c:pt idx="24">
                  <c:v>-315.19726537200671</c:v>
                </c:pt>
                <c:pt idx="25">
                  <c:v>-315.19726537200671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55-5848-B979-88CE9D6759E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[1]Sheet1!$A$233:$Z$233</c:f>
              <c:numCache>
                <c:formatCode>General</c:formatCode>
                <c:ptCount val="26"/>
                <c:pt idx="0">
                  <c:v>-1002.498751412367</c:v>
                </c:pt>
                <c:pt idx="1">
                  <c:v>-917.76781676938901</c:v>
                </c:pt>
                <c:pt idx="2">
                  <c:v>-960.68042104802839</c:v>
                </c:pt>
                <c:pt idx="3">
                  <c:v>-1002.498751412367</c:v>
                </c:pt>
                <c:pt idx="4">
                  <c:v>-953.14015865124907</c:v>
                </c:pt>
                <c:pt idx="5">
                  <c:v>-850.65944027746968</c:v>
                </c:pt>
                <c:pt idx="6">
                  <c:v>-844.54497486321156</c:v>
                </c:pt>
                <c:pt idx="7">
                  <c:v>-811.76580005559413</c:v>
                </c:pt>
                <c:pt idx="8">
                  <c:v>-751.24430546693816</c:v>
                </c:pt>
                <c:pt idx="9">
                  <c:v>-682.94104516946277</c:v>
                </c:pt>
                <c:pt idx="10">
                  <c:v>-682.94104516946277</c:v>
                </c:pt>
                <c:pt idx="11">
                  <c:v>-585.77292875365742</c:v>
                </c:pt>
                <c:pt idx="12">
                  <c:v>-585.77292875365742</c:v>
                </c:pt>
                <c:pt idx="13">
                  <c:v>-585.77292875365742</c:v>
                </c:pt>
                <c:pt idx="14">
                  <c:v>-572.58469224529551</c:v>
                </c:pt>
                <c:pt idx="15">
                  <c:v>-575.91620555518966</c:v>
                </c:pt>
                <c:pt idx="16">
                  <c:v>-536.47392339487533</c:v>
                </c:pt>
                <c:pt idx="17">
                  <c:v>-536.47392339487533</c:v>
                </c:pt>
                <c:pt idx="18">
                  <c:v>-536.47392339487533</c:v>
                </c:pt>
                <c:pt idx="19">
                  <c:v>-529.97597057891392</c:v>
                </c:pt>
                <c:pt idx="20">
                  <c:v>-526.82842281909552</c:v>
                </c:pt>
                <c:pt idx="21">
                  <c:v>-502.54631276668027</c:v>
                </c:pt>
                <c:pt idx="22">
                  <c:v>-486.70515702288498</c:v>
                </c:pt>
                <c:pt idx="23">
                  <c:v>-536.47392339487533</c:v>
                </c:pt>
                <c:pt idx="24">
                  <c:v>-526.43708256692548</c:v>
                </c:pt>
                <c:pt idx="25">
                  <c:v>-523.15763331113737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5-5848-B979-88CE9D6759E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[1]Sheet1!$A$234:$Z$234</c:f>
              <c:numCache>
                <c:formatCode>General</c:formatCode>
                <c:ptCount val="26"/>
                <c:pt idx="0">
                  <c:v>-940.92962764896345</c:v>
                </c:pt>
                <c:pt idx="1">
                  <c:v>-940.92962764896345</c:v>
                </c:pt>
                <c:pt idx="2">
                  <c:v>-912.77875739731428</c:v>
                </c:pt>
                <c:pt idx="3">
                  <c:v>-912.77875739731428</c:v>
                </c:pt>
                <c:pt idx="4">
                  <c:v>-902.96557211876279</c:v>
                </c:pt>
                <c:pt idx="5">
                  <c:v>-877.45320584843137</c:v>
                </c:pt>
                <c:pt idx="6">
                  <c:v>-877.45320584843137</c:v>
                </c:pt>
                <c:pt idx="7">
                  <c:v>-832.24666922454924</c:v>
                </c:pt>
                <c:pt idx="8">
                  <c:v>-832.24666922454924</c:v>
                </c:pt>
                <c:pt idx="9">
                  <c:v>-832.24666922454924</c:v>
                </c:pt>
                <c:pt idx="10">
                  <c:v>-832.24666922454924</c:v>
                </c:pt>
                <c:pt idx="11">
                  <c:v>-832.24666922454924</c:v>
                </c:pt>
                <c:pt idx="12">
                  <c:v>-757.13537719608132</c:v>
                </c:pt>
                <c:pt idx="13">
                  <c:v>-614.05131705382871</c:v>
                </c:pt>
                <c:pt idx="14">
                  <c:v>-682.03006784358115</c:v>
                </c:pt>
                <c:pt idx="15">
                  <c:v>-658.8326867329846</c:v>
                </c:pt>
                <c:pt idx="16">
                  <c:v>-662.15256061596244</c:v>
                </c:pt>
                <c:pt idx="17">
                  <c:v>-542.47805253504544</c:v>
                </c:pt>
                <c:pt idx="18">
                  <c:v>-542.47805253504544</c:v>
                </c:pt>
                <c:pt idx="19">
                  <c:v>-542.47805253504544</c:v>
                </c:pt>
                <c:pt idx="20">
                  <c:v>-542.47805253504544</c:v>
                </c:pt>
                <c:pt idx="21">
                  <c:v>-518.09224434891826</c:v>
                </c:pt>
                <c:pt idx="22">
                  <c:v>-518.09224434891826</c:v>
                </c:pt>
                <c:pt idx="23">
                  <c:v>-501.27085801868299</c:v>
                </c:pt>
                <c:pt idx="24">
                  <c:v>-501.27085801868299</c:v>
                </c:pt>
                <c:pt idx="25">
                  <c:v>-548.97758286041221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55-5848-B979-88CE9D6759E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[1]Sheet1!$A$235:$Z$235</c:f>
              <c:numCache>
                <c:formatCode>General</c:formatCode>
                <c:ptCount val="26"/>
                <c:pt idx="0">
                  <c:v>-815.47906919975901</c:v>
                </c:pt>
                <c:pt idx="1">
                  <c:v>-642.90517268569124</c:v>
                </c:pt>
                <c:pt idx="2">
                  <c:v>-895.0309753266223</c:v>
                </c:pt>
                <c:pt idx="3">
                  <c:v>-829.45709851602192</c:v>
                </c:pt>
                <c:pt idx="4">
                  <c:v>-829.45709851602192</c:v>
                </c:pt>
                <c:pt idx="5">
                  <c:v>-829.45709851602192</c:v>
                </c:pt>
                <c:pt idx="6">
                  <c:v>-829.45709851602192</c:v>
                </c:pt>
                <c:pt idx="7">
                  <c:v>-507.50152893440611</c:v>
                </c:pt>
                <c:pt idx="8">
                  <c:v>-507.50152893440611</c:v>
                </c:pt>
                <c:pt idx="9">
                  <c:v>-507.50152893440611</c:v>
                </c:pt>
                <c:pt idx="10">
                  <c:v>-507.50152893440611</c:v>
                </c:pt>
                <c:pt idx="11">
                  <c:v>-507.50152893440611</c:v>
                </c:pt>
                <c:pt idx="12">
                  <c:v>-451.01939379447902</c:v>
                </c:pt>
                <c:pt idx="13">
                  <c:v>-507.50152893440611</c:v>
                </c:pt>
                <c:pt idx="14">
                  <c:v>-507.50152893440611</c:v>
                </c:pt>
                <c:pt idx="15">
                  <c:v>-507.50152893440611</c:v>
                </c:pt>
                <c:pt idx="16">
                  <c:v>-504.45179715886781</c:v>
                </c:pt>
                <c:pt idx="17">
                  <c:v>-504.45179715886781</c:v>
                </c:pt>
                <c:pt idx="18">
                  <c:v>-504.45179715886781</c:v>
                </c:pt>
                <c:pt idx="19">
                  <c:v>-504.45179715886781</c:v>
                </c:pt>
                <c:pt idx="20">
                  <c:v>-504.45179715886781</c:v>
                </c:pt>
                <c:pt idx="21">
                  <c:v>-504.45179715886781</c:v>
                </c:pt>
                <c:pt idx="22">
                  <c:v>-504.45179715886781</c:v>
                </c:pt>
                <c:pt idx="23">
                  <c:v>-504.45179715886781</c:v>
                </c:pt>
                <c:pt idx="24">
                  <c:v>-504.45179715886781</c:v>
                </c:pt>
                <c:pt idx="25">
                  <c:v>-497.20017639604941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55-5848-B979-88CE9D6759E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[1]Sheet1!$A$236:$Z$236</c:f>
              <c:numCache>
                <c:formatCode>General</c:formatCode>
                <c:ptCount val="26"/>
                <c:pt idx="0">
                  <c:v>-1037.5348780133011</c:v>
                </c:pt>
                <c:pt idx="1">
                  <c:v>-745.55169136940094</c:v>
                </c:pt>
                <c:pt idx="2">
                  <c:v>-682.69085823697117</c:v>
                </c:pt>
                <c:pt idx="3">
                  <c:v>-890.91319547051478</c:v>
                </c:pt>
                <c:pt idx="4">
                  <c:v>-876.75652036418819</c:v>
                </c:pt>
                <c:pt idx="5">
                  <c:v>-876.75652036418819</c:v>
                </c:pt>
                <c:pt idx="6">
                  <c:v>-846.32859792570616</c:v>
                </c:pt>
                <c:pt idx="7">
                  <c:v>-834.72314791966289</c:v>
                </c:pt>
                <c:pt idx="8">
                  <c:v>-846.32859792570616</c:v>
                </c:pt>
                <c:pt idx="9">
                  <c:v>-846.32859792570616</c:v>
                </c:pt>
                <c:pt idx="10">
                  <c:v>-833.4186267483916</c:v>
                </c:pt>
                <c:pt idx="11">
                  <c:v>-746.30429807035671</c:v>
                </c:pt>
                <c:pt idx="12">
                  <c:v>-746.30429807035671</c:v>
                </c:pt>
                <c:pt idx="13">
                  <c:v>-770.78778570203167</c:v>
                </c:pt>
                <c:pt idx="14">
                  <c:v>-770.78778570203167</c:v>
                </c:pt>
                <c:pt idx="15">
                  <c:v>-770.78778570203167</c:v>
                </c:pt>
                <c:pt idx="16">
                  <c:v>-770.78778570203167</c:v>
                </c:pt>
                <c:pt idx="17">
                  <c:v>-798.71335808340416</c:v>
                </c:pt>
                <c:pt idx="18">
                  <c:v>-798.71335808340416</c:v>
                </c:pt>
                <c:pt idx="19">
                  <c:v>-687.30186333603638</c:v>
                </c:pt>
                <c:pt idx="20">
                  <c:v>-686.53507509729843</c:v>
                </c:pt>
                <c:pt idx="21">
                  <c:v>-589.13718785306469</c:v>
                </c:pt>
                <c:pt idx="22">
                  <c:v>-640.79394455977058</c:v>
                </c:pt>
                <c:pt idx="23">
                  <c:v>-637.31476776491218</c:v>
                </c:pt>
                <c:pt idx="24">
                  <c:v>-619.34338359683784</c:v>
                </c:pt>
                <c:pt idx="25">
                  <c:v>-619.34338359683784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55-5848-B979-88CE9D6759E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[1]Sheet1!$A$237:$Z$237</c:f>
              <c:numCache>
                <c:formatCode>General</c:formatCode>
                <c:ptCount val="26"/>
                <c:pt idx="0">
                  <c:v>-981.53353728699972</c:v>
                </c:pt>
                <c:pt idx="1">
                  <c:v>-910.85558161141455</c:v>
                </c:pt>
                <c:pt idx="2">
                  <c:v>-964.74484415051938</c:v>
                </c:pt>
                <c:pt idx="3">
                  <c:v>-937.03627113057541</c:v>
                </c:pt>
                <c:pt idx="4">
                  <c:v>-937.03627113057541</c:v>
                </c:pt>
                <c:pt idx="5">
                  <c:v>-937.03627113057541</c:v>
                </c:pt>
                <c:pt idx="6">
                  <c:v>-930.39209861399797</c:v>
                </c:pt>
                <c:pt idx="7">
                  <c:v>-930.39209861399797</c:v>
                </c:pt>
                <c:pt idx="8">
                  <c:v>-930.39209861399797</c:v>
                </c:pt>
                <c:pt idx="9">
                  <c:v>-930.39209861399797</c:v>
                </c:pt>
                <c:pt idx="10">
                  <c:v>-897.6169270002772</c:v>
                </c:pt>
                <c:pt idx="11">
                  <c:v>-897.6169270002772</c:v>
                </c:pt>
                <c:pt idx="12">
                  <c:v>-782.17674143206921</c:v>
                </c:pt>
                <c:pt idx="13">
                  <c:v>-782.17674143206921</c:v>
                </c:pt>
                <c:pt idx="14">
                  <c:v>-930.39209861399797</c:v>
                </c:pt>
                <c:pt idx="15">
                  <c:v>-927.32585902511676</c:v>
                </c:pt>
                <c:pt idx="16">
                  <c:v>-891.60612152334522</c:v>
                </c:pt>
                <c:pt idx="17">
                  <c:v>-888.26285007919103</c:v>
                </c:pt>
                <c:pt idx="18">
                  <c:v>-874.79705486995613</c:v>
                </c:pt>
                <c:pt idx="19">
                  <c:v>-874.79705486995613</c:v>
                </c:pt>
                <c:pt idx="20">
                  <c:v>-760.08219441686254</c:v>
                </c:pt>
                <c:pt idx="21">
                  <c:v>-760.08219441686254</c:v>
                </c:pt>
                <c:pt idx="22">
                  <c:v>-731.0474032680022</c:v>
                </c:pt>
                <c:pt idx="23">
                  <c:v>-429.81096484827481</c:v>
                </c:pt>
                <c:pt idx="24">
                  <c:v>-429.81096484827481</c:v>
                </c:pt>
                <c:pt idx="25">
                  <c:v>-433.26872169974649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55-5848-B979-88CE9D6759E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[1]Sheet1!$A$238:$Z$238</c:f>
              <c:numCache>
                <c:formatCode>General</c:formatCode>
                <c:ptCount val="26"/>
                <c:pt idx="0">
                  <c:v>-1018.60546864309</c:v>
                </c:pt>
                <c:pt idx="1">
                  <c:v>-1018.60546864309</c:v>
                </c:pt>
                <c:pt idx="2">
                  <c:v>-915.82496102504615</c:v>
                </c:pt>
                <c:pt idx="3">
                  <c:v>-734.94130492272132</c:v>
                </c:pt>
                <c:pt idx="4">
                  <c:v>-801.74860195956535</c:v>
                </c:pt>
                <c:pt idx="5">
                  <c:v>-776.11296650355041</c:v>
                </c:pt>
                <c:pt idx="6">
                  <c:v>-761.75797066634368</c:v>
                </c:pt>
                <c:pt idx="7">
                  <c:v>-761.75797066634368</c:v>
                </c:pt>
                <c:pt idx="8">
                  <c:v>-654.10344946684802</c:v>
                </c:pt>
                <c:pt idx="9">
                  <c:v>-615.15718918460186</c:v>
                </c:pt>
                <c:pt idx="10">
                  <c:v>-615.15718918460186</c:v>
                </c:pt>
                <c:pt idx="11">
                  <c:v>-615.15718918460186</c:v>
                </c:pt>
                <c:pt idx="12">
                  <c:v>-593.12911900590257</c:v>
                </c:pt>
                <c:pt idx="13">
                  <c:v>-526.96601606333138</c:v>
                </c:pt>
                <c:pt idx="14">
                  <c:v>-526.96601606333138</c:v>
                </c:pt>
                <c:pt idx="15">
                  <c:v>-526.96601606333138</c:v>
                </c:pt>
                <c:pt idx="16">
                  <c:v>-526.96601606333138</c:v>
                </c:pt>
                <c:pt idx="17">
                  <c:v>-526.96601606333138</c:v>
                </c:pt>
                <c:pt idx="18">
                  <c:v>-526.96601606333138</c:v>
                </c:pt>
                <c:pt idx="19">
                  <c:v>-526.96601606333138</c:v>
                </c:pt>
                <c:pt idx="20">
                  <c:v>-526.96601606333138</c:v>
                </c:pt>
                <c:pt idx="21">
                  <c:v>-525.49340512777439</c:v>
                </c:pt>
                <c:pt idx="22">
                  <c:v>-525.49340512777439</c:v>
                </c:pt>
                <c:pt idx="23">
                  <c:v>-481.46027638371231</c:v>
                </c:pt>
                <c:pt idx="24">
                  <c:v>-481.46027638371231</c:v>
                </c:pt>
                <c:pt idx="25">
                  <c:v>-469.05314803476739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55-5848-B979-88CE9D6759E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[1]Sheet1!$A$239:$Z$239</c:f>
              <c:numCache>
                <c:formatCode>General</c:formatCode>
                <c:ptCount val="26"/>
                <c:pt idx="0">
                  <c:v>-880.76215454929513</c:v>
                </c:pt>
                <c:pt idx="1">
                  <c:v>-880.76215454929513</c:v>
                </c:pt>
                <c:pt idx="2">
                  <c:v>-880.76215454929513</c:v>
                </c:pt>
                <c:pt idx="3">
                  <c:v>-880.76215454929513</c:v>
                </c:pt>
                <c:pt idx="4">
                  <c:v>-866.69406774034996</c:v>
                </c:pt>
                <c:pt idx="5">
                  <c:v>-866.69406774034996</c:v>
                </c:pt>
                <c:pt idx="6">
                  <c:v>-853.1813346992792</c:v>
                </c:pt>
                <c:pt idx="7">
                  <c:v>-853.1813346992792</c:v>
                </c:pt>
                <c:pt idx="8">
                  <c:v>-736.12789896957383</c:v>
                </c:pt>
                <c:pt idx="9">
                  <c:v>-677.01386582487248</c:v>
                </c:pt>
                <c:pt idx="10">
                  <c:v>-635.45061807904835</c:v>
                </c:pt>
                <c:pt idx="11">
                  <c:v>-526.69215598162691</c:v>
                </c:pt>
                <c:pt idx="12">
                  <c:v>-526.69215598162691</c:v>
                </c:pt>
                <c:pt idx="13">
                  <c:v>-522.60564212150996</c:v>
                </c:pt>
                <c:pt idx="14">
                  <c:v>-522.60564212150996</c:v>
                </c:pt>
                <c:pt idx="15">
                  <c:v>-522.60564212150996</c:v>
                </c:pt>
                <c:pt idx="16">
                  <c:v>-522.60564212150996</c:v>
                </c:pt>
                <c:pt idx="17">
                  <c:v>-480.68964686451579</c:v>
                </c:pt>
                <c:pt idx="18">
                  <c:v>-480.68964686451579</c:v>
                </c:pt>
                <c:pt idx="19">
                  <c:v>-509.07118574020012</c:v>
                </c:pt>
                <c:pt idx="20">
                  <c:v>-509.07118574020012</c:v>
                </c:pt>
                <c:pt idx="21">
                  <c:v>-522.60564212150996</c:v>
                </c:pt>
                <c:pt idx="22">
                  <c:v>-522.60564212150996</c:v>
                </c:pt>
                <c:pt idx="23">
                  <c:v>-503.92081874662739</c:v>
                </c:pt>
                <c:pt idx="24">
                  <c:v>-503.92081874662739</c:v>
                </c:pt>
                <c:pt idx="25">
                  <c:v>-503.92081874662739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55-5848-B979-88CE9D6759E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[1]Sheet1!$A$240:$Z$240</c:f>
              <c:numCache>
                <c:formatCode>General</c:formatCode>
                <c:ptCount val="26"/>
                <c:pt idx="0">
                  <c:v>-959.12653147763672</c:v>
                </c:pt>
                <c:pt idx="1">
                  <c:v>-908.01409562854428</c:v>
                </c:pt>
                <c:pt idx="2">
                  <c:v>-908.01409562854428</c:v>
                </c:pt>
                <c:pt idx="3">
                  <c:v>-795.54218491564961</c:v>
                </c:pt>
                <c:pt idx="4">
                  <c:v>-854.580542549862</c:v>
                </c:pt>
                <c:pt idx="5">
                  <c:v>-807.53654395797832</c:v>
                </c:pt>
                <c:pt idx="6">
                  <c:v>-858.52631603721602</c:v>
                </c:pt>
                <c:pt idx="7">
                  <c:v>-821.55207783111507</c:v>
                </c:pt>
                <c:pt idx="8">
                  <c:v>-755.58773817979068</c:v>
                </c:pt>
                <c:pt idx="9">
                  <c:v>-755.58773817979068</c:v>
                </c:pt>
                <c:pt idx="10">
                  <c:v>-642.64740119130238</c:v>
                </c:pt>
                <c:pt idx="11">
                  <c:v>-624.37494288116829</c:v>
                </c:pt>
                <c:pt idx="12">
                  <c:v>-624.37494288116829</c:v>
                </c:pt>
                <c:pt idx="13">
                  <c:v>-624.37494288116829</c:v>
                </c:pt>
                <c:pt idx="14">
                  <c:v>-607.77635522514186</c:v>
                </c:pt>
                <c:pt idx="15">
                  <c:v>-607.77635522514186</c:v>
                </c:pt>
                <c:pt idx="16">
                  <c:v>-607.77635522514186</c:v>
                </c:pt>
                <c:pt idx="17">
                  <c:v>-607.77635522514186</c:v>
                </c:pt>
                <c:pt idx="18">
                  <c:v>-607.77635522514186</c:v>
                </c:pt>
                <c:pt idx="19">
                  <c:v>-582.26405380382437</c:v>
                </c:pt>
                <c:pt idx="20">
                  <c:v>-559.32125865149487</c:v>
                </c:pt>
                <c:pt idx="21">
                  <c:v>-582.26405380382437</c:v>
                </c:pt>
                <c:pt idx="22">
                  <c:v>-579.07315046014878</c:v>
                </c:pt>
                <c:pt idx="23">
                  <c:v>-579.07315046014878</c:v>
                </c:pt>
                <c:pt idx="24">
                  <c:v>-579.07315046014878</c:v>
                </c:pt>
                <c:pt idx="25">
                  <c:v>-581.43245590416768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55-5848-B979-88CE9D6759E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[1]Sheet1!$A$241:$Z$241</c:f>
              <c:numCache>
                <c:formatCode>General</c:formatCode>
                <c:ptCount val="26"/>
                <c:pt idx="0">
                  <c:v>-979.34471434432305</c:v>
                </c:pt>
                <c:pt idx="1">
                  <c:v>-933.25219423039584</c:v>
                </c:pt>
                <c:pt idx="2">
                  <c:v>-811.22640245804951</c:v>
                </c:pt>
                <c:pt idx="3">
                  <c:v>-811.22640245804951</c:v>
                </c:pt>
                <c:pt idx="4">
                  <c:v>-764.72871606720435</c:v>
                </c:pt>
                <c:pt idx="5">
                  <c:v>-743.32355028715551</c:v>
                </c:pt>
                <c:pt idx="6">
                  <c:v>-730.61570548495922</c:v>
                </c:pt>
                <c:pt idx="7">
                  <c:v>-699.5645168409344</c:v>
                </c:pt>
                <c:pt idx="8">
                  <c:v>-681.85657960777098</c:v>
                </c:pt>
                <c:pt idx="9">
                  <c:v>-657.93168578990151</c:v>
                </c:pt>
                <c:pt idx="10">
                  <c:v>-654.70127208041345</c:v>
                </c:pt>
                <c:pt idx="11">
                  <c:v>-616.2466483806511</c:v>
                </c:pt>
                <c:pt idx="12">
                  <c:v>-657.16966603784897</c:v>
                </c:pt>
                <c:pt idx="13">
                  <c:v>-630.68737963370938</c:v>
                </c:pt>
                <c:pt idx="14">
                  <c:v>-588.46014848512721</c:v>
                </c:pt>
                <c:pt idx="15">
                  <c:v>-588.46014848512721</c:v>
                </c:pt>
                <c:pt idx="16">
                  <c:v>-559.05227908136578</c:v>
                </c:pt>
                <c:pt idx="17">
                  <c:v>-551.40145809651153</c:v>
                </c:pt>
                <c:pt idx="18">
                  <c:v>-554.89524599595484</c:v>
                </c:pt>
                <c:pt idx="19">
                  <c:v>-533.01241479747341</c:v>
                </c:pt>
                <c:pt idx="20">
                  <c:v>-533.01241479747341</c:v>
                </c:pt>
                <c:pt idx="21">
                  <c:v>-531.37097605786903</c:v>
                </c:pt>
                <c:pt idx="22">
                  <c:v>-531.37097605786903</c:v>
                </c:pt>
                <c:pt idx="23">
                  <c:v>-529.70293548734139</c:v>
                </c:pt>
                <c:pt idx="24">
                  <c:v>-529.70293548734139</c:v>
                </c:pt>
                <c:pt idx="25">
                  <c:v>-515.85428904137461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55-5848-B979-88CE9D6759E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[1]Sheet1!$A$242:$Z$242</c:f>
              <c:numCache>
                <c:formatCode>General</c:formatCode>
                <c:ptCount val="26"/>
                <c:pt idx="0">
                  <c:v>-1005.143347269658</c:v>
                </c:pt>
                <c:pt idx="1">
                  <c:v>-1005.143347269658</c:v>
                </c:pt>
                <c:pt idx="2">
                  <c:v>-1005.143347269658</c:v>
                </c:pt>
                <c:pt idx="3">
                  <c:v>-1015.341130072463</c:v>
                </c:pt>
                <c:pt idx="4">
                  <c:v>-994.41735390233987</c:v>
                </c:pt>
                <c:pt idx="5">
                  <c:v>-994.41735390233987</c:v>
                </c:pt>
                <c:pt idx="6">
                  <c:v>-958.98087755144149</c:v>
                </c:pt>
                <c:pt idx="7">
                  <c:v>-958.98087755144149</c:v>
                </c:pt>
                <c:pt idx="8">
                  <c:v>-931.02122293764683</c:v>
                </c:pt>
                <c:pt idx="9">
                  <c:v>-931.02122293764683</c:v>
                </c:pt>
                <c:pt idx="10">
                  <c:v>-931.02122293764683</c:v>
                </c:pt>
                <c:pt idx="11">
                  <c:v>-931.02122293764683</c:v>
                </c:pt>
                <c:pt idx="12">
                  <c:v>-801.62508608441613</c:v>
                </c:pt>
                <c:pt idx="13">
                  <c:v>-801.62508608441613</c:v>
                </c:pt>
                <c:pt idx="14">
                  <c:v>-801.62508608441613</c:v>
                </c:pt>
                <c:pt idx="15">
                  <c:v>-749.95491212277818</c:v>
                </c:pt>
                <c:pt idx="16">
                  <c:v>-749.95491212277818</c:v>
                </c:pt>
                <c:pt idx="17">
                  <c:v>-749.95491212277818</c:v>
                </c:pt>
                <c:pt idx="18">
                  <c:v>-749.95491212277818</c:v>
                </c:pt>
                <c:pt idx="19">
                  <c:v>-749.95491212277818</c:v>
                </c:pt>
                <c:pt idx="20">
                  <c:v>-828.00962092642453</c:v>
                </c:pt>
                <c:pt idx="21">
                  <c:v>-702.03208941442813</c:v>
                </c:pt>
                <c:pt idx="22">
                  <c:v>-675.24172093854406</c:v>
                </c:pt>
                <c:pt idx="23">
                  <c:v>-675.24172093854406</c:v>
                </c:pt>
                <c:pt idx="24">
                  <c:v>-670.83529933464445</c:v>
                </c:pt>
                <c:pt idx="25">
                  <c:v>-653.02367922099631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55-5848-B979-88CE9D6759E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[1]Sheet1!$A$243:$Z$243</c:f>
              <c:numCache>
                <c:formatCode>General</c:formatCode>
                <c:ptCount val="26"/>
                <c:pt idx="0">
                  <c:v>-1053.8113425494489</c:v>
                </c:pt>
                <c:pt idx="1">
                  <c:v>-1053.8113425494489</c:v>
                </c:pt>
                <c:pt idx="2">
                  <c:v>-953.82235079141572</c:v>
                </c:pt>
                <c:pt idx="3">
                  <c:v>-953.82235079141572</c:v>
                </c:pt>
                <c:pt idx="4">
                  <c:v>-984.24799724659226</c:v>
                </c:pt>
                <c:pt idx="5">
                  <c:v>-909.79994000161457</c:v>
                </c:pt>
                <c:pt idx="6">
                  <c:v>-888.6148331569824</c:v>
                </c:pt>
                <c:pt idx="7">
                  <c:v>-909.79994000161457</c:v>
                </c:pt>
                <c:pt idx="8">
                  <c:v>-812.5139073924463</c:v>
                </c:pt>
                <c:pt idx="9">
                  <c:v>-812.5139073924463</c:v>
                </c:pt>
                <c:pt idx="10">
                  <c:v>-812.5139073924463</c:v>
                </c:pt>
                <c:pt idx="11">
                  <c:v>-812.5139073924463</c:v>
                </c:pt>
                <c:pt idx="12">
                  <c:v>-812.5139073924463</c:v>
                </c:pt>
                <c:pt idx="13">
                  <c:v>-812.5139073924463</c:v>
                </c:pt>
                <c:pt idx="14">
                  <c:v>-812.5139073924463</c:v>
                </c:pt>
                <c:pt idx="15">
                  <c:v>-812.5139073924463</c:v>
                </c:pt>
                <c:pt idx="16">
                  <c:v>-812.5139073924463</c:v>
                </c:pt>
                <c:pt idx="17">
                  <c:v>-812.5139073924463</c:v>
                </c:pt>
                <c:pt idx="18">
                  <c:v>-664.56368558001054</c:v>
                </c:pt>
                <c:pt idx="19">
                  <c:v>-664.56368558001054</c:v>
                </c:pt>
                <c:pt idx="20">
                  <c:v>-664.56368558001054</c:v>
                </c:pt>
                <c:pt idx="21">
                  <c:v>-664.56368558001054</c:v>
                </c:pt>
                <c:pt idx="22">
                  <c:v>-664.56368558001054</c:v>
                </c:pt>
                <c:pt idx="23">
                  <c:v>-664.56368558001054</c:v>
                </c:pt>
                <c:pt idx="24">
                  <c:v>-664.56368558001054</c:v>
                </c:pt>
                <c:pt idx="25">
                  <c:v>-664.56368558001054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55-5848-B979-88CE9D6759E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[1]Sheet1!$A$244:$Z$244</c:f>
              <c:numCache>
                <c:formatCode>General</c:formatCode>
                <c:ptCount val="26"/>
                <c:pt idx="0">
                  <c:v>-1056.0911066564449</c:v>
                </c:pt>
                <c:pt idx="1">
                  <c:v>-1023.239707214959</c:v>
                </c:pt>
                <c:pt idx="2">
                  <c:v>-971.56098750785054</c:v>
                </c:pt>
                <c:pt idx="3">
                  <c:v>-971.56098750785054</c:v>
                </c:pt>
                <c:pt idx="4">
                  <c:v>-877.57681458054617</c:v>
                </c:pt>
                <c:pt idx="5">
                  <c:v>-877.57681458054617</c:v>
                </c:pt>
                <c:pt idx="6">
                  <c:v>-877.57681458054617</c:v>
                </c:pt>
                <c:pt idx="7">
                  <c:v>-877.57681458054617</c:v>
                </c:pt>
                <c:pt idx="8">
                  <c:v>-877.57681458054617</c:v>
                </c:pt>
                <c:pt idx="9">
                  <c:v>-877.57681458054617</c:v>
                </c:pt>
                <c:pt idx="10">
                  <c:v>-842.64184741577333</c:v>
                </c:pt>
                <c:pt idx="11">
                  <c:v>-842.64184741577333</c:v>
                </c:pt>
                <c:pt idx="12">
                  <c:v>-840.63551510025502</c:v>
                </c:pt>
                <c:pt idx="13">
                  <c:v>-793.11163390256024</c:v>
                </c:pt>
                <c:pt idx="14">
                  <c:v>-615.05769245688134</c:v>
                </c:pt>
                <c:pt idx="15">
                  <c:v>-615.05769245688134</c:v>
                </c:pt>
                <c:pt idx="16">
                  <c:v>-604.7798278905575</c:v>
                </c:pt>
                <c:pt idx="17">
                  <c:v>-446.64922742436181</c:v>
                </c:pt>
                <c:pt idx="18">
                  <c:v>-446.64922742436181</c:v>
                </c:pt>
                <c:pt idx="19">
                  <c:v>-446.64922742436181</c:v>
                </c:pt>
                <c:pt idx="20">
                  <c:v>-446.64922742436181</c:v>
                </c:pt>
                <c:pt idx="21">
                  <c:v>-446.64922742436181</c:v>
                </c:pt>
                <c:pt idx="22">
                  <c:v>-446.64922742436181</c:v>
                </c:pt>
                <c:pt idx="23">
                  <c:v>-446.64922742436181</c:v>
                </c:pt>
                <c:pt idx="24">
                  <c:v>-446.64922742436181</c:v>
                </c:pt>
                <c:pt idx="25">
                  <c:v>-446.64922742436181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655-5848-B979-88CE9D6759E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[1]Sheet1!$A$245:$Z$245</c:f>
              <c:numCache>
                <c:formatCode>General</c:formatCode>
                <c:ptCount val="26"/>
                <c:pt idx="0">
                  <c:v>-973.56471172730471</c:v>
                </c:pt>
                <c:pt idx="1">
                  <c:v>-945.68497568249018</c:v>
                </c:pt>
                <c:pt idx="2">
                  <c:v>-813.29615634866434</c:v>
                </c:pt>
                <c:pt idx="3">
                  <c:v>-813.29615634866434</c:v>
                </c:pt>
                <c:pt idx="4">
                  <c:v>-813.29615634866434</c:v>
                </c:pt>
                <c:pt idx="5">
                  <c:v>-714.16692413410794</c:v>
                </c:pt>
                <c:pt idx="6">
                  <c:v>-714.16692413410794</c:v>
                </c:pt>
                <c:pt idx="7">
                  <c:v>-647.72074943515133</c:v>
                </c:pt>
                <c:pt idx="8">
                  <c:v>-647.72074943515133</c:v>
                </c:pt>
                <c:pt idx="9">
                  <c:v>-525.86770522595987</c:v>
                </c:pt>
                <c:pt idx="10">
                  <c:v>-520.28799703234233</c:v>
                </c:pt>
                <c:pt idx="11">
                  <c:v>-523.88123628206631</c:v>
                </c:pt>
                <c:pt idx="12">
                  <c:v>-523.88123628206631</c:v>
                </c:pt>
                <c:pt idx="13">
                  <c:v>-523.88123628206631</c:v>
                </c:pt>
                <c:pt idx="14">
                  <c:v>-523.88123628206631</c:v>
                </c:pt>
                <c:pt idx="15">
                  <c:v>-523.88123628206631</c:v>
                </c:pt>
                <c:pt idx="16">
                  <c:v>-557.75426552668216</c:v>
                </c:pt>
                <c:pt idx="17">
                  <c:v>-540.70279292506348</c:v>
                </c:pt>
                <c:pt idx="18">
                  <c:v>-540.70279292506348</c:v>
                </c:pt>
                <c:pt idx="19">
                  <c:v>-540.70279292506348</c:v>
                </c:pt>
                <c:pt idx="20">
                  <c:v>-402.75741352585749</c:v>
                </c:pt>
                <c:pt idx="21">
                  <c:v>-402.75741352585749</c:v>
                </c:pt>
                <c:pt idx="22">
                  <c:v>-402.75741352585749</c:v>
                </c:pt>
                <c:pt idx="23">
                  <c:v>-402.75741352585749</c:v>
                </c:pt>
                <c:pt idx="24">
                  <c:v>-402.75741352585749</c:v>
                </c:pt>
                <c:pt idx="25">
                  <c:v>-402.75741352585749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655-5848-B979-88CE9D6759E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[1]Sheet1!$A$246:$Z$246</c:f>
              <c:numCache>
                <c:formatCode>General</c:formatCode>
                <c:ptCount val="26"/>
                <c:pt idx="0">
                  <c:v>-812.59721117692845</c:v>
                </c:pt>
                <c:pt idx="1">
                  <c:v>-812.59721117692845</c:v>
                </c:pt>
                <c:pt idx="2">
                  <c:v>-812.59721117692845</c:v>
                </c:pt>
                <c:pt idx="3">
                  <c:v>-709.7910459218848</c:v>
                </c:pt>
                <c:pt idx="4">
                  <c:v>-700.96791299999347</c:v>
                </c:pt>
                <c:pt idx="5">
                  <c:v>-670.28558109875712</c:v>
                </c:pt>
                <c:pt idx="6">
                  <c:v>-623.07594039713911</c:v>
                </c:pt>
                <c:pt idx="7">
                  <c:v>-538.48350580082524</c:v>
                </c:pt>
                <c:pt idx="8">
                  <c:v>-538.48350580082524</c:v>
                </c:pt>
                <c:pt idx="9">
                  <c:v>-593.04874315000166</c:v>
                </c:pt>
                <c:pt idx="10">
                  <c:v>-593.04874315000166</c:v>
                </c:pt>
                <c:pt idx="11">
                  <c:v>-575.6767808967104</c:v>
                </c:pt>
                <c:pt idx="12">
                  <c:v>-515.38183342465595</c:v>
                </c:pt>
                <c:pt idx="13">
                  <c:v>-515.38183342465595</c:v>
                </c:pt>
                <c:pt idx="14">
                  <c:v>-515.38183342465595</c:v>
                </c:pt>
                <c:pt idx="15">
                  <c:v>-413.58922383541068</c:v>
                </c:pt>
                <c:pt idx="16">
                  <c:v>-501.69270594758979</c:v>
                </c:pt>
                <c:pt idx="17">
                  <c:v>-394.22384605220071</c:v>
                </c:pt>
                <c:pt idx="18">
                  <c:v>-394.22384605220071</c:v>
                </c:pt>
                <c:pt idx="19">
                  <c:v>-487.99550975583583</c:v>
                </c:pt>
                <c:pt idx="20">
                  <c:v>-457.8936234922021</c:v>
                </c:pt>
                <c:pt idx="21">
                  <c:v>-472.98547309091578</c:v>
                </c:pt>
                <c:pt idx="22">
                  <c:v>-472.98547309091578</c:v>
                </c:pt>
                <c:pt idx="23">
                  <c:v>-469.81452200905522</c:v>
                </c:pt>
                <c:pt idx="24">
                  <c:v>-456.1524951927334</c:v>
                </c:pt>
                <c:pt idx="25">
                  <c:v>-456.1524951927334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655-5848-B979-88CE9D6759E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[1]Sheet1!$A$247:$Z$247</c:f>
              <c:numCache>
                <c:formatCode>General</c:formatCode>
                <c:ptCount val="26"/>
                <c:pt idx="0">
                  <c:v>-740.0843504537163</c:v>
                </c:pt>
                <c:pt idx="1">
                  <c:v>-740.0843504537163</c:v>
                </c:pt>
                <c:pt idx="2">
                  <c:v>-740.0843504537163</c:v>
                </c:pt>
                <c:pt idx="3">
                  <c:v>-503.66990414353188</c:v>
                </c:pt>
                <c:pt idx="4">
                  <c:v>-452.78990689559242</c:v>
                </c:pt>
                <c:pt idx="5">
                  <c:v>-452.78990689559242</c:v>
                </c:pt>
                <c:pt idx="6">
                  <c:v>-427.22011801027747</c:v>
                </c:pt>
                <c:pt idx="7">
                  <c:v>-439.20235472496461</c:v>
                </c:pt>
                <c:pt idx="8">
                  <c:v>-439.20235472496461</c:v>
                </c:pt>
                <c:pt idx="9">
                  <c:v>-439.20235472496461</c:v>
                </c:pt>
                <c:pt idx="10">
                  <c:v>-439.20235472496461</c:v>
                </c:pt>
                <c:pt idx="11">
                  <c:v>-418.86347920782822</c:v>
                </c:pt>
                <c:pt idx="12">
                  <c:v>-432.87535976609217</c:v>
                </c:pt>
                <c:pt idx="13">
                  <c:v>-432.87535976609217</c:v>
                </c:pt>
                <c:pt idx="14">
                  <c:v>-399.69992411308408</c:v>
                </c:pt>
                <c:pt idx="15">
                  <c:v>-399.69992411308408</c:v>
                </c:pt>
                <c:pt idx="16">
                  <c:v>-399.69992411308408</c:v>
                </c:pt>
                <c:pt idx="17">
                  <c:v>-399.69992411308408</c:v>
                </c:pt>
                <c:pt idx="18">
                  <c:v>-390.04212181680839</c:v>
                </c:pt>
                <c:pt idx="19">
                  <c:v>-383.76972373329761</c:v>
                </c:pt>
                <c:pt idx="20">
                  <c:v>-383.76972373329761</c:v>
                </c:pt>
                <c:pt idx="21">
                  <c:v>-383.76972373329761</c:v>
                </c:pt>
                <c:pt idx="22">
                  <c:v>-383.76972373329761</c:v>
                </c:pt>
                <c:pt idx="23">
                  <c:v>-383.76972373329761</c:v>
                </c:pt>
                <c:pt idx="24">
                  <c:v>-379.25025744830918</c:v>
                </c:pt>
                <c:pt idx="25">
                  <c:v>-375.92795316064411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655-5848-B979-88CE9D675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475664"/>
        <c:axId val="842181903"/>
      </c:lineChart>
      <c:catAx>
        <c:axId val="111547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1903"/>
        <c:crosses val="autoZero"/>
        <c:auto val="1"/>
        <c:lblAlgn val="ctr"/>
        <c:lblOffset val="100"/>
        <c:noMultiLvlLbl val="0"/>
      </c:catAx>
      <c:valAx>
        <c:axId val="8421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42" Type="http://schemas.openxmlformats.org/officeDocument/2006/relationships/chart" Target="../charts/chart7.xml"/><Relationship Id="rId47" Type="http://schemas.openxmlformats.org/officeDocument/2006/relationships/chart" Target="../charts/chart12.xml"/><Relationship Id="rId63" Type="http://schemas.openxmlformats.org/officeDocument/2006/relationships/chart" Target="../charts/chart28.xml"/><Relationship Id="rId68" Type="http://schemas.openxmlformats.org/officeDocument/2006/relationships/chart" Target="../charts/chart33.xml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chart" Target="../charts/chart2.xml"/><Relationship Id="rId40" Type="http://schemas.openxmlformats.org/officeDocument/2006/relationships/chart" Target="../charts/chart5.xml"/><Relationship Id="rId45" Type="http://schemas.openxmlformats.org/officeDocument/2006/relationships/chart" Target="../charts/chart10.xml"/><Relationship Id="rId53" Type="http://schemas.openxmlformats.org/officeDocument/2006/relationships/chart" Target="../charts/chart18.xml"/><Relationship Id="rId58" Type="http://schemas.openxmlformats.org/officeDocument/2006/relationships/chart" Target="../charts/chart23.xml"/><Relationship Id="rId66" Type="http://schemas.openxmlformats.org/officeDocument/2006/relationships/chart" Target="../charts/chart31.xml"/><Relationship Id="rId74" Type="http://schemas.openxmlformats.org/officeDocument/2006/relationships/chart" Target="../charts/chart39.xml"/><Relationship Id="rId5" Type="http://schemas.openxmlformats.org/officeDocument/2006/relationships/image" Target="../media/image5.emf"/><Relationship Id="rId61" Type="http://schemas.openxmlformats.org/officeDocument/2006/relationships/chart" Target="../charts/chart26.xml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png"/><Relationship Id="rId43" Type="http://schemas.openxmlformats.org/officeDocument/2006/relationships/chart" Target="../charts/chart8.xml"/><Relationship Id="rId48" Type="http://schemas.openxmlformats.org/officeDocument/2006/relationships/chart" Target="../charts/chart13.xml"/><Relationship Id="rId56" Type="http://schemas.openxmlformats.org/officeDocument/2006/relationships/chart" Target="../charts/chart21.xml"/><Relationship Id="rId64" Type="http://schemas.openxmlformats.org/officeDocument/2006/relationships/chart" Target="../charts/chart29.xml"/><Relationship Id="rId69" Type="http://schemas.openxmlformats.org/officeDocument/2006/relationships/chart" Target="../charts/chart34.xml"/><Relationship Id="rId8" Type="http://schemas.openxmlformats.org/officeDocument/2006/relationships/image" Target="../media/image8.emf"/><Relationship Id="rId51" Type="http://schemas.openxmlformats.org/officeDocument/2006/relationships/chart" Target="../charts/chart16.xml"/><Relationship Id="rId72" Type="http://schemas.openxmlformats.org/officeDocument/2006/relationships/chart" Target="../charts/chart37.xml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chart" Target="../charts/chart3.xml"/><Relationship Id="rId46" Type="http://schemas.openxmlformats.org/officeDocument/2006/relationships/chart" Target="../charts/chart11.xml"/><Relationship Id="rId59" Type="http://schemas.openxmlformats.org/officeDocument/2006/relationships/chart" Target="../charts/chart24.xml"/><Relationship Id="rId67" Type="http://schemas.openxmlformats.org/officeDocument/2006/relationships/chart" Target="../charts/chart32.xml"/><Relationship Id="rId20" Type="http://schemas.openxmlformats.org/officeDocument/2006/relationships/image" Target="../media/image20.emf"/><Relationship Id="rId41" Type="http://schemas.openxmlformats.org/officeDocument/2006/relationships/chart" Target="../charts/chart6.xml"/><Relationship Id="rId54" Type="http://schemas.openxmlformats.org/officeDocument/2006/relationships/chart" Target="../charts/chart19.xml"/><Relationship Id="rId62" Type="http://schemas.openxmlformats.org/officeDocument/2006/relationships/chart" Target="../charts/chart27.xml"/><Relationship Id="rId70" Type="http://schemas.openxmlformats.org/officeDocument/2006/relationships/chart" Target="../charts/chart35.xml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chart" Target="../charts/chart1.xml"/><Relationship Id="rId49" Type="http://schemas.openxmlformats.org/officeDocument/2006/relationships/chart" Target="../charts/chart14.xml"/><Relationship Id="rId57" Type="http://schemas.openxmlformats.org/officeDocument/2006/relationships/chart" Target="../charts/chart22.xml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chart" Target="../charts/chart9.xml"/><Relationship Id="rId52" Type="http://schemas.openxmlformats.org/officeDocument/2006/relationships/chart" Target="../charts/chart17.xml"/><Relationship Id="rId60" Type="http://schemas.openxmlformats.org/officeDocument/2006/relationships/chart" Target="../charts/chart25.xml"/><Relationship Id="rId65" Type="http://schemas.openxmlformats.org/officeDocument/2006/relationships/chart" Target="../charts/chart30.xml"/><Relationship Id="rId73" Type="http://schemas.openxmlformats.org/officeDocument/2006/relationships/chart" Target="../charts/chart38.xml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chart" Target="../charts/chart4.xml"/><Relationship Id="rId34" Type="http://schemas.openxmlformats.org/officeDocument/2006/relationships/image" Target="../media/image34.png"/><Relationship Id="rId50" Type="http://schemas.openxmlformats.org/officeDocument/2006/relationships/chart" Target="../charts/chart15.xml"/><Relationship Id="rId55" Type="http://schemas.openxmlformats.org/officeDocument/2006/relationships/chart" Target="../charts/chart20.xml"/><Relationship Id="rId7" Type="http://schemas.openxmlformats.org/officeDocument/2006/relationships/image" Target="../media/image7.emf"/><Relationship Id="rId7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88900</xdr:colOff>
      <xdr:row>166</xdr:row>
      <xdr:rowOff>76200</xdr:rowOff>
    </xdr:from>
    <xdr:to>
      <xdr:col>9</xdr:col>
      <xdr:colOff>424515</xdr:colOff>
      <xdr:row>186</xdr:row>
      <xdr:rowOff>181864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A66EBCB-84CB-C246-49D0-F89F0AA3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40000"/>
        </a:blip>
        <a:stretch>
          <a:fillRect/>
        </a:stretch>
      </xdr:blipFill>
      <xdr:spPr>
        <a:xfrm>
          <a:off x="8089900" y="34353500"/>
          <a:ext cx="5860115" cy="4398264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166</xdr:row>
      <xdr:rowOff>76200</xdr:rowOff>
    </xdr:from>
    <xdr:to>
      <xdr:col>9</xdr:col>
      <xdr:colOff>419100</xdr:colOff>
      <xdr:row>186</xdr:row>
      <xdr:rowOff>177800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575C4F-C20D-3AD1-0EA5-D67757DE5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0000"/>
        </a:blip>
        <a:stretch>
          <a:fillRect/>
        </a:stretch>
      </xdr:blipFill>
      <xdr:spPr>
        <a:xfrm>
          <a:off x="8089900" y="34353500"/>
          <a:ext cx="5854700" cy="439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88900</xdr:colOff>
      <xdr:row>166</xdr:row>
      <xdr:rowOff>88900</xdr:rowOff>
    </xdr:from>
    <xdr:to>
      <xdr:col>9</xdr:col>
      <xdr:colOff>419100</xdr:colOff>
      <xdr:row>186</xdr:row>
      <xdr:rowOff>190500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5BDF774-90B3-A807-E66B-4F64FB47B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40000"/>
        </a:blip>
        <a:stretch>
          <a:fillRect/>
        </a:stretch>
      </xdr:blipFill>
      <xdr:spPr>
        <a:xfrm>
          <a:off x="8089900" y="343662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166</xdr:row>
      <xdr:rowOff>88900</xdr:rowOff>
    </xdr:from>
    <xdr:to>
      <xdr:col>9</xdr:col>
      <xdr:colOff>419100</xdr:colOff>
      <xdr:row>186</xdr:row>
      <xdr:rowOff>190500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C884CA3-F579-57D1-541F-6FC077A0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24000"/>
        </a:blip>
        <a:stretch>
          <a:fillRect/>
        </a:stretch>
      </xdr:blipFill>
      <xdr:spPr>
        <a:xfrm>
          <a:off x="8089900" y="343662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166</xdr:row>
      <xdr:rowOff>76200</xdr:rowOff>
    </xdr:from>
    <xdr:to>
      <xdr:col>9</xdr:col>
      <xdr:colOff>419100</xdr:colOff>
      <xdr:row>186</xdr:row>
      <xdr:rowOff>177800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72724C-3F1E-51B9-5C64-09D4CADA3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 amt="26000"/>
        </a:blip>
        <a:stretch>
          <a:fillRect/>
        </a:stretch>
      </xdr:blipFill>
      <xdr:spPr>
        <a:xfrm>
          <a:off x="8089900" y="343535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189</xdr:row>
      <xdr:rowOff>12700</xdr:rowOff>
    </xdr:from>
    <xdr:to>
      <xdr:col>9</xdr:col>
      <xdr:colOff>342900</xdr:colOff>
      <xdr:row>209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78A512-DA46-5D8F-8A47-6FDBCA20B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alphaModFix amt="54000"/>
        </a:blip>
        <a:stretch>
          <a:fillRect/>
        </a:stretch>
      </xdr:blipFill>
      <xdr:spPr>
        <a:xfrm>
          <a:off x="8013700" y="391795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189</xdr:row>
      <xdr:rowOff>12700</xdr:rowOff>
    </xdr:from>
    <xdr:to>
      <xdr:col>9</xdr:col>
      <xdr:colOff>342900</xdr:colOff>
      <xdr:row>209</xdr:row>
      <xdr:rowOff>114300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C34B246-8528-2F49-7A94-96935A0E0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alphaModFix amt="29000"/>
        </a:blip>
        <a:stretch>
          <a:fillRect/>
        </a:stretch>
      </xdr:blipFill>
      <xdr:spPr>
        <a:xfrm>
          <a:off x="8013700" y="391795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189</xdr:row>
      <xdr:rowOff>25400</xdr:rowOff>
    </xdr:from>
    <xdr:to>
      <xdr:col>9</xdr:col>
      <xdr:colOff>342900</xdr:colOff>
      <xdr:row>209</xdr:row>
      <xdr:rowOff>127000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96A1C7B-CFEE-7EDD-12A6-07CDA1FF8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alphaModFix amt="27000"/>
        </a:blip>
        <a:stretch>
          <a:fillRect/>
        </a:stretch>
      </xdr:blipFill>
      <xdr:spPr>
        <a:xfrm>
          <a:off x="8013700" y="391922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189</xdr:row>
      <xdr:rowOff>12700</xdr:rowOff>
    </xdr:from>
    <xdr:to>
      <xdr:col>9</xdr:col>
      <xdr:colOff>342900</xdr:colOff>
      <xdr:row>209</xdr:row>
      <xdr:rowOff>114300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957602-93B4-B17C-BE2C-44B8D4197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alphaModFix amt="27000"/>
        </a:blip>
        <a:stretch>
          <a:fillRect/>
        </a:stretch>
      </xdr:blipFill>
      <xdr:spPr>
        <a:xfrm>
          <a:off x="8013700" y="391795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189</xdr:row>
      <xdr:rowOff>12700</xdr:rowOff>
    </xdr:from>
    <xdr:to>
      <xdr:col>9</xdr:col>
      <xdr:colOff>342900</xdr:colOff>
      <xdr:row>209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36C5DFB-CD4B-18E6-8F26-09DE8A4DC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alphaModFix amt="18000"/>
        </a:blip>
        <a:stretch>
          <a:fillRect/>
        </a:stretch>
      </xdr:blipFill>
      <xdr:spPr>
        <a:xfrm>
          <a:off x="8013700" y="391795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211</xdr:row>
      <xdr:rowOff>0</xdr:rowOff>
    </xdr:from>
    <xdr:to>
      <xdr:col>9</xdr:col>
      <xdr:colOff>342900</xdr:colOff>
      <xdr:row>231</xdr:row>
      <xdr:rowOff>101600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EA1A5EE-02FD-757B-B161-E82C5007A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alphaModFix amt="46000"/>
        </a:blip>
        <a:stretch>
          <a:fillRect/>
        </a:stretch>
      </xdr:blipFill>
      <xdr:spPr>
        <a:xfrm>
          <a:off x="8013700" y="438658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211</xdr:row>
      <xdr:rowOff>0</xdr:rowOff>
    </xdr:from>
    <xdr:to>
      <xdr:col>9</xdr:col>
      <xdr:colOff>342900</xdr:colOff>
      <xdr:row>231</xdr:row>
      <xdr:rowOff>101600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C33CD-A294-DE76-A737-AF9E18AE5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alphaModFix amt="27000"/>
        </a:blip>
        <a:stretch>
          <a:fillRect/>
        </a:stretch>
      </xdr:blipFill>
      <xdr:spPr>
        <a:xfrm>
          <a:off x="8013700" y="438658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211</xdr:row>
      <xdr:rowOff>0</xdr:rowOff>
    </xdr:from>
    <xdr:to>
      <xdr:col>9</xdr:col>
      <xdr:colOff>342900</xdr:colOff>
      <xdr:row>231</xdr:row>
      <xdr:rowOff>101600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63F9465-D8BE-22DA-DB92-C8BDFA3B9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alphaModFix amt="29000"/>
        </a:blip>
        <a:stretch>
          <a:fillRect/>
        </a:stretch>
      </xdr:blipFill>
      <xdr:spPr>
        <a:xfrm>
          <a:off x="8013700" y="438658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210</xdr:row>
      <xdr:rowOff>190500</xdr:rowOff>
    </xdr:from>
    <xdr:to>
      <xdr:col>9</xdr:col>
      <xdr:colOff>342900</xdr:colOff>
      <xdr:row>231</xdr:row>
      <xdr:rowOff>88900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4B53729-68FC-97B8-7F74-F92446620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alphaModFix amt="23000"/>
        </a:blip>
        <a:stretch>
          <a:fillRect/>
        </a:stretch>
      </xdr:blipFill>
      <xdr:spPr>
        <a:xfrm>
          <a:off x="8013700" y="438531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210</xdr:row>
      <xdr:rowOff>190500</xdr:rowOff>
    </xdr:from>
    <xdr:to>
      <xdr:col>9</xdr:col>
      <xdr:colOff>342900</xdr:colOff>
      <xdr:row>231</xdr:row>
      <xdr:rowOff>88900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68D80FF-EE48-5647-F1A3-137EFC41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alphaModFix amt="29000"/>
        </a:blip>
        <a:stretch>
          <a:fillRect/>
        </a:stretch>
      </xdr:blipFill>
      <xdr:spPr>
        <a:xfrm>
          <a:off x="8013700" y="438531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210</xdr:row>
      <xdr:rowOff>190500</xdr:rowOff>
    </xdr:from>
    <xdr:to>
      <xdr:col>9</xdr:col>
      <xdr:colOff>342900</xdr:colOff>
      <xdr:row>231</xdr:row>
      <xdr:rowOff>88900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7CA483-B73A-5E6C-4212-E490437E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alphaModFix amt="29000"/>
        </a:blip>
        <a:stretch>
          <a:fillRect/>
        </a:stretch>
      </xdr:blipFill>
      <xdr:spPr>
        <a:xfrm>
          <a:off x="8013700" y="438531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210</xdr:row>
      <xdr:rowOff>190500</xdr:rowOff>
    </xdr:from>
    <xdr:to>
      <xdr:col>9</xdr:col>
      <xdr:colOff>342900</xdr:colOff>
      <xdr:row>231</xdr:row>
      <xdr:rowOff>88900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653F592-104A-6CC4-6950-1B5B598E1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alphaModFix amt="22000"/>
        </a:blip>
        <a:stretch>
          <a:fillRect/>
        </a:stretch>
      </xdr:blipFill>
      <xdr:spPr>
        <a:xfrm>
          <a:off x="8013700" y="438531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210</xdr:row>
      <xdr:rowOff>190500</xdr:rowOff>
    </xdr:from>
    <xdr:to>
      <xdr:col>9</xdr:col>
      <xdr:colOff>342900</xdr:colOff>
      <xdr:row>231</xdr:row>
      <xdr:rowOff>88900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39A7B45-1527-5C2D-4F82-4A1D3E949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alphaModFix amt="31000"/>
        </a:blip>
        <a:stretch>
          <a:fillRect/>
        </a:stretch>
      </xdr:blipFill>
      <xdr:spPr>
        <a:xfrm>
          <a:off x="8013700" y="438531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210</xdr:row>
      <xdr:rowOff>177800</xdr:rowOff>
    </xdr:from>
    <xdr:to>
      <xdr:col>9</xdr:col>
      <xdr:colOff>342900</xdr:colOff>
      <xdr:row>231</xdr:row>
      <xdr:rowOff>76200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034B3E2-2B5F-A986-EA52-792E469EE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alphaModFix amt="34000"/>
        </a:blip>
        <a:stretch>
          <a:fillRect/>
        </a:stretch>
      </xdr:blipFill>
      <xdr:spPr>
        <a:xfrm>
          <a:off x="8013700" y="438404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210</xdr:row>
      <xdr:rowOff>190500</xdr:rowOff>
    </xdr:from>
    <xdr:to>
      <xdr:col>9</xdr:col>
      <xdr:colOff>342900</xdr:colOff>
      <xdr:row>231</xdr:row>
      <xdr:rowOff>88900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BB2F499-8F65-6A6E-AAC5-F5FD1401D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alphaModFix amt="28000"/>
        </a:blip>
        <a:stretch>
          <a:fillRect/>
        </a:stretch>
      </xdr:blipFill>
      <xdr:spPr>
        <a:xfrm>
          <a:off x="8013700" y="438531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5</xdr:col>
      <xdr:colOff>812800</xdr:colOff>
      <xdr:row>167</xdr:row>
      <xdr:rowOff>25400</xdr:rowOff>
    </xdr:from>
    <xdr:to>
      <xdr:col>7</xdr:col>
      <xdr:colOff>444500</xdr:colOff>
      <xdr:row>187</xdr:row>
      <xdr:rowOff>127000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49F342C4-BDF5-9F1E-016D-8F384CCB2DD7}"/>
            </a:ext>
          </a:extLst>
        </xdr:cNvPr>
        <xdr:cNvSpPr>
          <a:spLocks noChangeAspect="1" noChangeArrowheads="1"/>
        </xdr:cNvSpPr>
      </xdr:nvSpPr>
      <xdr:spPr bwMode="auto">
        <a:xfrm>
          <a:off x="7988300" y="34493200"/>
          <a:ext cx="5854700" cy="439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203200</xdr:colOff>
      <xdr:row>166</xdr:row>
      <xdr:rowOff>0</xdr:rowOff>
    </xdr:from>
    <xdr:to>
      <xdr:col>6</xdr:col>
      <xdr:colOff>3708400</xdr:colOff>
      <xdr:row>186</xdr:row>
      <xdr:rowOff>101600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DAEF8036-6118-7073-8B13-DD723D84453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34264600"/>
          <a:ext cx="5854700" cy="439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203200</xdr:colOff>
      <xdr:row>166</xdr:row>
      <xdr:rowOff>0</xdr:rowOff>
    </xdr:from>
    <xdr:to>
      <xdr:col>6</xdr:col>
      <xdr:colOff>3708400</xdr:colOff>
      <xdr:row>186</xdr:row>
      <xdr:rowOff>101600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70CC0600-9006-92D4-420D-4539A89AA24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34264600"/>
          <a:ext cx="5854700" cy="439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25400</xdr:colOff>
      <xdr:row>233</xdr:row>
      <xdr:rowOff>12700</xdr:rowOff>
    </xdr:from>
    <xdr:to>
      <xdr:col>9</xdr:col>
      <xdr:colOff>355600</xdr:colOff>
      <xdr:row>254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00405F-A1AB-601D-B59E-7AB07BFB2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026400" y="485775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</xdr:colOff>
      <xdr:row>233</xdr:row>
      <xdr:rowOff>25400</xdr:rowOff>
    </xdr:from>
    <xdr:to>
      <xdr:col>9</xdr:col>
      <xdr:colOff>355600</xdr:colOff>
      <xdr:row>254</xdr:row>
      <xdr:rowOff>139700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F6992F-2F69-51B8-E7C9-98BDD678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alphaModFix amt="53000"/>
        </a:blip>
        <a:stretch>
          <a:fillRect/>
        </a:stretch>
      </xdr:blipFill>
      <xdr:spPr>
        <a:xfrm>
          <a:off x="8026400" y="485902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</xdr:colOff>
      <xdr:row>233</xdr:row>
      <xdr:rowOff>12700</xdr:rowOff>
    </xdr:from>
    <xdr:to>
      <xdr:col>9</xdr:col>
      <xdr:colOff>355600</xdr:colOff>
      <xdr:row>254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91868D-A26E-F098-58FE-2FDCBFDA2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alphaModFix amt="34000"/>
        </a:blip>
        <a:stretch>
          <a:fillRect/>
        </a:stretch>
      </xdr:blipFill>
      <xdr:spPr>
        <a:xfrm>
          <a:off x="8026400" y="485775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</xdr:colOff>
      <xdr:row>233</xdr:row>
      <xdr:rowOff>25400</xdr:rowOff>
    </xdr:from>
    <xdr:to>
      <xdr:col>9</xdr:col>
      <xdr:colOff>355600</xdr:colOff>
      <xdr:row>254</xdr:row>
      <xdr:rowOff>139700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9C38C9E-1753-1097-2B44-A8DA19AFC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alphaModFix amt="40000"/>
        </a:blip>
        <a:stretch>
          <a:fillRect/>
        </a:stretch>
      </xdr:blipFill>
      <xdr:spPr>
        <a:xfrm>
          <a:off x="8026400" y="485902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</xdr:colOff>
      <xdr:row>233</xdr:row>
      <xdr:rowOff>12700</xdr:rowOff>
    </xdr:from>
    <xdr:to>
      <xdr:col>9</xdr:col>
      <xdr:colOff>355600</xdr:colOff>
      <xdr:row>254</xdr:row>
      <xdr:rowOff>127000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64E933-3F32-1CDD-D779-360DE3A33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alphaModFix amt="40000"/>
        </a:blip>
        <a:stretch>
          <a:fillRect/>
        </a:stretch>
      </xdr:blipFill>
      <xdr:spPr>
        <a:xfrm>
          <a:off x="8026400" y="485775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</xdr:colOff>
      <xdr:row>233</xdr:row>
      <xdr:rowOff>12700</xdr:rowOff>
    </xdr:from>
    <xdr:to>
      <xdr:col>9</xdr:col>
      <xdr:colOff>355600</xdr:colOff>
      <xdr:row>254</xdr:row>
      <xdr:rowOff>127000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367D448-91A7-5AC3-660B-5B7ED0CEF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alphaModFix amt="23000"/>
        </a:blip>
        <a:stretch>
          <a:fillRect/>
        </a:stretch>
      </xdr:blipFill>
      <xdr:spPr>
        <a:xfrm>
          <a:off x="8026400" y="485775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</xdr:colOff>
      <xdr:row>233</xdr:row>
      <xdr:rowOff>12700</xdr:rowOff>
    </xdr:from>
    <xdr:to>
      <xdr:col>9</xdr:col>
      <xdr:colOff>355600</xdr:colOff>
      <xdr:row>254</xdr:row>
      <xdr:rowOff>127000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A98765C-81B4-3498-38ED-DCD3B57A2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alphaModFix amt="43000"/>
        </a:blip>
        <a:stretch>
          <a:fillRect/>
        </a:stretch>
      </xdr:blipFill>
      <xdr:spPr>
        <a:xfrm>
          <a:off x="8026400" y="485775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256</xdr:row>
      <xdr:rowOff>50800</xdr:rowOff>
    </xdr:from>
    <xdr:to>
      <xdr:col>7</xdr:col>
      <xdr:colOff>431800</xdr:colOff>
      <xdr:row>277</xdr:row>
      <xdr:rowOff>165100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ECAD91F-D7F9-0109-754E-7A0FF86B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975600" y="533019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256</xdr:row>
      <xdr:rowOff>50800</xdr:rowOff>
    </xdr:from>
    <xdr:to>
      <xdr:col>7</xdr:col>
      <xdr:colOff>431800</xdr:colOff>
      <xdr:row>277</xdr:row>
      <xdr:rowOff>165100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06B8D95-9203-E4F9-A74D-CC480B19A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alphaModFix amt="41000"/>
        </a:blip>
        <a:stretch>
          <a:fillRect/>
        </a:stretch>
      </xdr:blipFill>
      <xdr:spPr>
        <a:xfrm>
          <a:off x="7975600" y="533019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256</xdr:row>
      <xdr:rowOff>50800</xdr:rowOff>
    </xdr:from>
    <xdr:to>
      <xdr:col>7</xdr:col>
      <xdr:colOff>431800</xdr:colOff>
      <xdr:row>277</xdr:row>
      <xdr:rowOff>165100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244CEFA-0345-E6CE-36CA-808154FAF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alphaModFix amt="37000"/>
        </a:blip>
        <a:stretch>
          <a:fillRect/>
        </a:stretch>
      </xdr:blipFill>
      <xdr:spPr>
        <a:xfrm>
          <a:off x="7975600" y="533019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256</xdr:row>
      <xdr:rowOff>50800</xdr:rowOff>
    </xdr:from>
    <xdr:to>
      <xdr:col>7</xdr:col>
      <xdr:colOff>431800</xdr:colOff>
      <xdr:row>277</xdr:row>
      <xdr:rowOff>165100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2055954-17C7-5A43-064B-3172BFE76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alphaModFix amt="35000"/>
        </a:blip>
        <a:stretch>
          <a:fillRect/>
        </a:stretch>
      </xdr:blipFill>
      <xdr:spPr>
        <a:xfrm>
          <a:off x="7975600" y="533019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256</xdr:row>
      <xdr:rowOff>50800</xdr:rowOff>
    </xdr:from>
    <xdr:to>
      <xdr:col>7</xdr:col>
      <xdr:colOff>431800</xdr:colOff>
      <xdr:row>277</xdr:row>
      <xdr:rowOff>165100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4BFDD8D-1A3A-35C7-3BF6-9E5740929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alphaModFix amt="25000"/>
        </a:blip>
        <a:stretch>
          <a:fillRect/>
        </a:stretch>
      </xdr:blipFill>
      <xdr:spPr>
        <a:xfrm>
          <a:off x="7975600" y="533019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5</xdr:col>
      <xdr:colOff>812800</xdr:colOff>
      <xdr:row>256</xdr:row>
      <xdr:rowOff>50800</xdr:rowOff>
    </xdr:from>
    <xdr:to>
      <xdr:col>7</xdr:col>
      <xdr:colOff>444500</xdr:colOff>
      <xdr:row>277</xdr:row>
      <xdr:rowOff>165100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9AFCD71-852B-D8CA-89FA-1C13CCAC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alphaModFix amt="29000"/>
        </a:blip>
        <a:stretch>
          <a:fillRect/>
        </a:stretch>
      </xdr:blipFill>
      <xdr:spPr>
        <a:xfrm>
          <a:off x="7988300" y="53301900"/>
          <a:ext cx="5854700" cy="4394200"/>
        </a:xfrm>
        <a:prstGeom prst="rect">
          <a:avLst/>
        </a:prstGeom>
      </xdr:spPr>
    </xdr:pic>
    <xdr:clientData/>
  </xdr:twoCellAnchor>
  <xdr:twoCellAnchor editAs="oneCell">
    <xdr:from>
      <xdr:col>6</xdr:col>
      <xdr:colOff>3737724</xdr:colOff>
      <xdr:row>276</xdr:row>
      <xdr:rowOff>140495</xdr:rowOff>
    </xdr:from>
    <xdr:to>
      <xdr:col>16</xdr:col>
      <xdr:colOff>204267</xdr:colOff>
      <xdr:row>300</xdr:row>
      <xdr:rowOff>48039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6194C3-2103-263F-94C2-ED65C5427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750819" y="56368233"/>
          <a:ext cx="7820948" cy="4654925"/>
        </a:xfrm>
        <a:prstGeom prst="rect">
          <a:avLst/>
        </a:prstGeom>
      </xdr:spPr>
    </xdr:pic>
    <xdr:clientData/>
  </xdr:twoCellAnchor>
  <xdr:twoCellAnchor editAs="oneCell">
    <xdr:from>
      <xdr:col>6</xdr:col>
      <xdr:colOff>3775823</xdr:colOff>
      <xdr:row>302</xdr:row>
      <xdr:rowOff>159245</xdr:rowOff>
    </xdr:from>
    <xdr:to>
      <xdr:col>16</xdr:col>
      <xdr:colOff>196842</xdr:colOff>
      <xdr:row>324</xdr:row>
      <xdr:rowOff>128227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6E9FEE-5525-6043-8DAC-3A70427BC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1788918" y="61527459"/>
          <a:ext cx="7775424" cy="4746601"/>
        </a:xfrm>
        <a:prstGeom prst="rect">
          <a:avLst/>
        </a:prstGeom>
      </xdr:spPr>
    </xdr:pic>
    <xdr:clientData/>
  </xdr:twoCellAnchor>
  <xdr:twoCellAnchor>
    <xdr:from>
      <xdr:col>6</xdr:col>
      <xdr:colOff>3855357</xdr:colOff>
      <xdr:row>327</xdr:row>
      <xdr:rowOff>107839</xdr:rowOff>
    </xdr:from>
    <xdr:to>
      <xdr:col>16</xdr:col>
      <xdr:colOff>22972</xdr:colOff>
      <xdr:row>350</xdr:row>
      <xdr:rowOff>48149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17B29C-845E-1B47-BAEE-7EED6E470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17019</xdr:colOff>
      <xdr:row>353</xdr:row>
      <xdr:rowOff>0</xdr:rowOff>
    </xdr:from>
    <xdr:to>
      <xdr:col>15</xdr:col>
      <xdr:colOff>817472</xdr:colOff>
      <xdr:row>371</xdr:row>
      <xdr:rowOff>569310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EBEFE1-5109-BC40-AC24-1C5937990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43792</xdr:colOff>
      <xdr:row>377</xdr:row>
      <xdr:rowOff>14598</xdr:rowOff>
    </xdr:from>
    <xdr:to>
      <xdr:col>16</xdr:col>
      <xdr:colOff>48659</xdr:colOff>
      <xdr:row>399</xdr:row>
      <xdr:rowOff>14598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24341A4-911E-AC4E-9C28-0A5A7C850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400</xdr:row>
      <xdr:rowOff>0</xdr:rowOff>
    </xdr:from>
    <xdr:to>
      <xdr:col>16</xdr:col>
      <xdr:colOff>30078</xdr:colOff>
      <xdr:row>421</xdr:row>
      <xdr:rowOff>14598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EE63A91-365F-3042-89F3-0BFBA2BC9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3842324</xdr:colOff>
      <xdr:row>440</xdr:row>
      <xdr:rowOff>166309</xdr:rowOff>
    </xdr:from>
    <xdr:to>
      <xdr:col>16</xdr:col>
      <xdr:colOff>786190</xdr:colOff>
      <xdr:row>464</xdr:row>
      <xdr:rowOff>162700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2EC4B3A-F1DF-D24E-AD61-0969199C7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-1</xdr:colOff>
      <xdr:row>421</xdr:row>
      <xdr:rowOff>175173</xdr:rowOff>
    </xdr:from>
    <xdr:to>
      <xdr:col>15</xdr:col>
      <xdr:colOff>817471</xdr:colOff>
      <xdr:row>439</xdr:row>
      <xdr:rowOff>72988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DAFECB2-6C87-0840-BD16-7BE72734D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3825119</xdr:colOff>
      <xdr:row>470</xdr:row>
      <xdr:rowOff>1007</xdr:rowOff>
    </xdr:from>
    <xdr:to>
      <xdr:col>16</xdr:col>
      <xdr:colOff>812800</xdr:colOff>
      <xdr:row>495</xdr:row>
      <xdr:rowOff>46017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E9FC78-7594-EF4E-9BD8-C0D2814B2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25400</xdr:colOff>
      <xdr:row>497</xdr:row>
      <xdr:rowOff>2292</xdr:rowOff>
    </xdr:from>
    <xdr:to>
      <xdr:col>18</xdr:col>
      <xdr:colOff>38100</xdr:colOff>
      <xdr:row>521</xdr:row>
      <xdr:rowOff>86112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D4AB167-E9D9-5F44-9410-81C27544F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44822</xdr:colOff>
      <xdr:row>537</xdr:row>
      <xdr:rowOff>14941</xdr:rowOff>
    </xdr:from>
    <xdr:to>
      <xdr:col>17</xdr:col>
      <xdr:colOff>806823</xdr:colOff>
      <xdr:row>560</xdr:row>
      <xdr:rowOff>98612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365C299-3557-6B4F-89A3-C0C3D9A9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815308</xdr:colOff>
      <xdr:row>563</xdr:row>
      <xdr:rowOff>-1</xdr:rowOff>
    </xdr:from>
    <xdr:to>
      <xdr:col>17</xdr:col>
      <xdr:colOff>783950</xdr:colOff>
      <xdr:row>587</xdr:row>
      <xdr:rowOff>75259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5583F82E-E37D-3A49-917D-428C3EA8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783952</xdr:colOff>
      <xdr:row>588</xdr:row>
      <xdr:rowOff>15679</xdr:rowOff>
    </xdr:from>
    <xdr:to>
      <xdr:col>17</xdr:col>
      <xdr:colOff>815309</xdr:colOff>
      <xdr:row>616</xdr:row>
      <xdr:rowOff>28864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D4851B3-1D93-C341-AA4A-E809AAE9C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779319</xdr:colOff>
      <xdr:row>617</xdr:row>
      <xdr:rowOff>28863</xdr:rowOff>
    </xdr:from>
    <xdr:to>
      <xdr:col>18</xdr:col>
      <xdr:colOff>28863</xdr:colOff>
      <xdr:row>641</xdr:row>
      <xdr:rowOff>158748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EEAD29C-4293-5D47-8F09-E83DAE2B5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779318</xdr:colOff>
      <xdr:row>644</xdr:row>
      <xdr:rowOff>57727</xdr:rowOff>
    </xdr:from>
    <xdr:to>
      <xdr:col>18</xdr:col>
      <xdr:colOff>4811</xdr:colOff>
      <xdr:row>668</xdr:row>
      <xdr:rowOff>173182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53464F5-FA43-724C-A6A1-A342AEFA8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793749</xdr:colOff>
      <xdr:row>669</xdr:row>
      <xdr:rowOff>187614</xdr:rowOff>
    </xdr:from>
    <xdr:to>
      <xdr:col>18</xdr:col>
      <xdr:colOff>28863</xdr:colOff>
      <xdr:row>694</xdr:row>
      <xdr:rowOff>106795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31C215EF-6006-8745-9195-FF8278FD5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822612</xdr:colOff>
      <xdr:row>696</xdr:row>
      <xdr:rowOff>-1</xdr:rowOff>
    </xdr:from>
    <xdr:to>
      <xdr:col>17</xdr:col>
      <xdr:colOff>808181</xdr:colOff>
      <xdr:row>720</xdr:row>
      <xdr:rowOff>77932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B77D00B-EB9C-DB4B-8761-75CEAC07B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813371</xdr:colOff>
      <xdr:row>721</xdr:row>
      <xdr:rowOff>14270</xdr:rowOff>
    </xdr:from>
    <xdr:to>
      <xdr:col>18</xdr:col>
      <xdr:colOff>14270</xdr:colOff>
      <xdr:row>746</xdr:row>
      <xdr:rowOff>2854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40A5272-4B48-9B4E-B585-F82BEBFC9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827640</xdr:colOff>
      <xdr:row>746</xdr:row>
      <xdr:rowOff>199774</xdr:rowOff>
    </xdr:from>
    <xdr:to>
      <xdr:col>19</xdr:col>
      <xdr:colOff>813369</xdr:colOff>
      <xdr:row>771</xdr:row>
      <xdr:rowOff>154111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6A1DDF7-FC01-354A-95DF-D3CE693A6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827640</xdr:colOff>
      <xdr:row>776</xdr:row>
      <xdr:rowOff>199774</xdr:rowOff>
    </xdr:from>
    <xdr:to>
      <xdr:col>19</xdr:col>
      <xdr:colOff>813370</xdr:colOff>
      <xdr:row>801</xdr:row>
      <xdr:rowOff>154111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FC4E335-C1CB-1047-B351-53C06D01F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827640</xdr:colOff>
      <xdr:row>802</xdr:row>
      <xdr:rowOff>199774</xdr:rowOff>
    </xdr:from>
    <xdr:to>
      <xdr:col>17</xdr:col>
      <xdr:colOff>799100</xdr:colOff>
      <xdr:row>827</xdr:row>
      <xdr:rowOff>154111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407ABCB4-5B3E-6C4A-9AB7-C131FD42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812800</xdr:colOff>
      <xdr:row>828</xdr:row>
      <xdr:rowOff>169333</xdr:rowOff>
    </xdr:from>
    <xdr:to>
      <xdr:col>17</xdr:col>
      <xdr:colOff>812799</xdr:colOff>
      <xdr:row>853</xdr:row>
      <xdr:rowOff>67733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59ECC000-E94C-6546-8006-C3CC8E00E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0</xdr:colOff>
      <xdr:row>854</xdr:row>
      <xdr:rowOff>-1</xdr:rowOff>
    </xdr:from>
    <xdr:to>
      <xdr:col>18</xdr:col>
      <xdr:colOff>64304</xdr:colOff>
      <xdr:row>877</xdr:row>
      <xdr:rowOff>151114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5ED0DD6-B9DA-4040-A8BF-1FEEB496E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828260</xdr:colOff>
      <xdr:row>878</xdr:row>
      <xdr:rowOff>207064</xdr:rowOff>
    </xdr:from>
    <xdr:to>
      <xdr:col>17</xdr:col>
      <xdr:colOff>828260</xdr:colOff>
      <xdr:row>902</xdr:row>
      <xdr:rowOff>207064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2DEF6B9-D911-E94B-B8C1-EF37F2526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821764</xdr:colOff>
      <xdr:row>905</xdr:row>
      <xdr:rowOff>0</xdr:rowOff>
    </xdr:from>
    <xdr:to>
      <xdr:col>17</xdr:col>
      <xdr:colOff>821764</xdr:colOff>
      <xdr:row>928</xdr:row>
      <xdr:rowOff>119529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75FC47BF-5EF5-5B48-A845-68C1CCDF1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821764</xdr:colOff>
      <xdr:row>929</xdr:row>
      <xdr:rowOff>209176</xdr:rowOff>
    </xdr:from>
    <xdr:to>
      <xdr:col>17</xdr:col>
      <xdr:colOff>796862</xdr:colOff>
      <xdr:row>953</xdr:row>
      <xdr:rowOff>104587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9FE901BF-4FF6-DA4E-B575-DEE9A4730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-1</xdr:colOff>
      <xdr:row>955</xdr:row>
      <xdr:rowOff>0</xdr:rowOff>
    </xdr:from>
    <xdr:to>
      <xdr:col>18</xdr:col>
      <xdr:colOff>50799</xdr:colOff>
      <xdr:row>979</xdr:row>
      <xdr:rowOff>132080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507212B1-CA10-384C-8AF2-B59E6BAF6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830987</xdr:colOff>
      <xdr:row>982</xdr:row>
      <xdr:rowOff>0</xdr:rowOff>
    </xdr:from>
    <xdr:to>
      <xdr:col>18</xdr:col>
      <xdr:colOff>-1</xdr:colOff>
      <xdr:row>1006</xdr:row>
      <xdr:rowOff>94074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9EE3A4EC-995B-AB4C-93A2-33C2CF1D9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823406</xdr:colOff>
      <xdr:row>1007</xdr:row>
      <xdr:rowOff>0</xdr:rowOff>
    </xdr:from>
    <xdr:to>
      <xdr:col>17</xdr:col>
      <xdr:colOff>800147</xdr:colOff>
      <xdr:row>1030</xdr:row>
      <xdr:rowOff>111649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999F316F-D09E-854A-8E54-1712229BB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1031</xdr:row>
      <xdr:rowOff>203199</xdr:rowOff>
    </xdr:from>
    <xdr:to>
      <xdr:col>18</xdr:col>
      <xdr:colOff>56445</xdr:colOff>
      <xdr:row>1056</xdr:row>
      <xdr:rowOff>135466</xdr:rowOff>
    </xdr:to>
    <xdr:graphicFrame macro="">
      <xdr:nvGraphicFramePr>
        <xdr:cNvPr id="1024" name="Chart 1023">
          <a:extLst>
            <a:ext uri="{FF2B5EF4-FFF2-40B4-BE49-F238E27FC236}">
              <a16:creationId xmlns:a16="http://schemas.microsoft.com/office/drawing/2014/main" id="{1B5821F2-50E0-8A47-A705-F709E256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</xdr:col>
      <xdr:colOff>827640</xdr:colOff>
      <xdr:row>1076</xdr:row>
      <xdr:rowOff>199774</xdr:rowOff>
    </xdr:from>
    <xdr:to>
      <xdr:col>18</xdr:col>
      <xdr:colOff>71350</xdr:colOff>
      <xdr:row>1102</xdr:row>
      <xdr:rowOff>14270</xdr:rowOff>
    </xdr:to>
    <xdr:graphicFrame macro="">
      <xdr:nvGraphicFramePr>
        <xdr:cNvPr id="1026" name="Chart 1025">
          <a:extLst>
            <a:ext uri="{FF2B5EF4-FFF2-40B4-BE49-F238E27FC236}">
              <a16:creationId xmlns:a16="http://schemas.microsoft.com/office/drawing/2014/main" id="{E29C1D84-7283-9F4C-B369-88D8B50E6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820852</xdr:colOff>
      <xdr:row>1108</xdr:row>
      <xdr:rowOff>201341</xdr:rowOff>
    </xdr:from>
    <xdr:to>
      <xdr:col>18</xdr:col>
      <xdr:colOff>15487</xdr:colOff>
      <xdr:row>1133</xdr:row>
      <xdr:rowOff>102219</xdr:rowOff>
    </xdr:to>
    <xdr:graphicFrame macro="">
      <xdr:nvGraphicFramePr>
        <xdr:cNvPr id="1025" name="Chart 1024">
          <a:extLst>
            <a:ext uri="{FF2B5EF4-FFF2-40B4-BE49-F238E27FC236}">
              <a16:creationId xmlns:a16="http://schemas.microsoft.com/office/drawing/2014/main" id="{67E09F17-E105-9B41-9F3A-D94B4D37C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1134</xdr:row>
      <xdr:rowOff>201341</xdr:rowOff>
    </xdr:from>
    <xdr:to>
      <xdr:col>18</xdr:col>
      <xdr:colOff>30975</xdr:colOff>
      <xdr:row>1159</xdr:row>
      <xdr:rowOff>111511</xdr:rowOff>
    </xdr:to>
    <xdr:graphicFrame macro="">
      <xdr:nvGraphicFramePr>
        <xdr:cNvPr id="1027" name="Chart 1026">
          <a:extLst>
            <a:ext uri="{FF2B5EF4-FFF2-40B4-BE49-F238E27FC236}">
              <a16:creationId xmlns:a16="http://schemas.microsoft.com/office/drawing/2014/main" id="{33AD5677-7EF3-1348-A7C6-1D60C16B5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</xdr:col>
      <xdr:colOff>820852</xdr:colOff>
      <xdr:row>1161</xdr:row>
      <xdr:rowOff>0</xdr:rowOff>
    </xdr:from>
    <xdr:to>
      <xdr:col>17</xdr:col>
      <xdr:colOff>774389</xdr:colOff>
      <xdr:row>1187</xdr:row>
      <xdr:rowOff>144284</xdr:rowOff>
    </xdr:to>
    <xdr:graphicFrame macro="">
      <xdr:nvGraphicFramePr>
        <xdr:cNvPr id="1028" name="Chart 1027">
          <a:extLst>
            <a:ext uri="{FF2B5EF4-FFF2-40B4-BE49-F238E27FC236}">
              <a16:creationId xmlns:a16="http://schemas.microsoft.com/office/drawing/2014/main" id="{D4A17C9E-4B25-2249-99EC-73253426B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1188</xdr:row>
      <xdr:rowOff>201341</xdr:rowOff>
    </xdr:from>
    <xdr:to>
      <xdr:col>18</xdr:col>
      <xdr:colOff>30975</xdr:colOff>
      <xdr:row>1213</xdr:row>
      <xdr:rowOff>111511</xdr:rowOff>
    </xdr:to>
    <xdr:graphicFrame macro="">
      <xdr:nvGraphicFramePr>
        <xdr:cNvPr id="1029" name="Chart 1028">
          <a:extLst>
            <a:ext uri="{FF2B5EF4-FFF2-40B4-BE49-F238E27FC236}">
              <a16:creationId xmlns:a16="http://schemas.microsoft.com/office/drawing/2014/main" id="{6F50BCBE-923A-D344-99F4-128B9B0BB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0</xdr:colOff>
      <xdr:row>1243</xdr:row>
      <xdr:rowOff>32007</xdr:rowOff>
    </xdr:from>
    <xdr:to>
      <xdr:col>18</xdr:col>
      <xdr:colOff>30975</xdr:colOff>
      <xdr:row>1267</xdr:row>
      <xdr:rowOff>145377</xdr:rowOff>
    </xdr:to>
    <xdr:graphicFrame macro="">
      <xdr:nvGraphicFramePr>
        <xdr:cNvPr id="1030" name="Chart 1029">
          <a:extLst>
            <a:ext uri="{FF2B5EF4-FFF2-40B4-BE49-F238E27FC236}">
              <a16:creationId xmlns:a16="http://schemas.microsoft.com/office/drawing/2014/main" id="{1B0B9F5E-D6F9-ED4C-8DAD-B83FDF8A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812801</xdr:colOff>
      <xdr:row>1268</xdr:row>
      <xdr:rowOff>186267</xdr:rowOff>
    </xdr:from>
    <xdr:to>
      <xdr:col>18</xdr:col>
      <xdr:colOff>29530</xdr:colOff>
      <xdr:row>1293</xdr:row>
      <xdr:rowOff>103872</xdr:rowOff>
    </xdr:to>
    <xdr:graphicFrame macro="">
      <xdr:nvGraphicFramePr>
        <xdr:cNvPr id="1031" name="Chart 1030">
          <a:extLst>
            <a:ext uri="{FF2B5EF4-FFF2-40B4-BE49-F238E27FC236}">
              <a16:creationId xmlns:a16="http://schemas.microsoft.com/office/drawing/2014/main" id="{618263C2-B23F-FF45-AA86-D479A56F5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-1</xdr:colOff>
      <xdr:row>1216</xdr:row>
      <xdr:rowOff>0</xdr:rowOff>
    </xdr:from>
    <xdr:to>
      <xdr:col>17</xdr:col>
      <xdr:colOff>829732</xdr:colOff>
      <xdr:row>1240</xdr:row>
      <xdr:rowOff>101600</xdr:rowOff>
    </xdr:to>
    <xdr:graphicFrame macro="">
      <xdr:nvGraphicFramePr>
        <xdr:cNvPr id="1032" name="Chart 1031">
          <a:extLst>
            <a:ext uri="{FF2B5EF4-FFF2-40B4-BE49-F238E27FC236}">
              <a16:creationId xmlns:a16="http://schemas.microsoft.com/office/drawing/2014/main" id="{164BA8DD-59A9-2C41-807D-1795C0757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7</xdr:col>
      <xdr:colOff>834028</xdr:colOff>
      <xdr:row>1295</xdr:row>
      <xdr:rowOff>-1</xdr:rowOff>
    </xdr:from>
    <xdr:to>
      <xdr:col>17</xdr:col>
      <xdr:colOff>796119</xdr:colOff>
      <xdr:row>1318</xdr:row>
      <xdr:rowOff>185761</xdr:rowOff>
    </xdr:to>
    <xdr:graphicFrame macro="">
      <xdr:nvGraphicFramePr>
        <xdr:cNvPr id="1033" name="Chart 1032">
          <a:extLst>
            <a:ext uri="{FF2B5EF4-FFF2-40B4-BE49-F238E27FC236}">
              <a16:creationId xmlns:a16="http://schemas.microsoft.com/office/drawing/2014/main" id="{406B584C-184D-5F49-BA4E-2E3D9E145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-1</xdr:colOff>
      <xdr:row>1321</xdr:row>
      <xdr:rowOff>0</xdr:rowOff>
    </xdr:from>
    <xdr:to>
      <xdr:col>17</xdr:col>
      <xdr:colOff>829732</xdr:colOff>
      <xdr:row>1345</xdr:row>
      <xdr:rowOff>101600</xdr:rowOff>
    </xdr:to>
    <xdr:graphicFrame macro="">
      <xdr:nvGraphicFramePr>
        <xdr:cNvPr id="1035" name="Chart 1034">
          <a:extLst>
            <a:ext uri="{FF2B5EF4-FFF2-40B4-BE49-F238E27FC236}">
              <a16:creationId xmlns:a16="http://schemas.microsoft.com/office/drawing/2014/main" id="{8F787B45-01C6-A14B-A884-B5CBEC391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-1</xdr:colOff>
      <xdr:row>1347</xdr:row>
      <xdr:rowOff>0</xdr:rowOff>
    </xdr:from>
    <xdr:to>
      <xdr:col>17</xdr:col>
      <xdr:colOff>829732</xdr:colOff>
      <xdr:row>1371</xdr:row>
      <xdr:rowOff>101600</xdr:rowOff>
    </xdr:to>
    <xdr:graphicFrame macro="">
      <xdr:nvGraphicFramePr>
        <xdr:cNvPr id="1036" name="Chart 1035">
          <a:extLst>
            <a:ext uri="{FF2B5EF4-FFF2-40B4-BE49-F238E27FC236}">
              <a16:creationId xmlns:a16="http://schemas.microsoft.com/office/drawing/2014/main" id="{B3CE1F82-95F4-2349-94C0-BF947CF1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ky/Documents/Book1.xlsx" TargetMode="External"/><Relationship Id="rId1" Type="http://schemas.openxmlformats.org/officeDocument/2006/relationships/externalLinkPath" Target="/Users/sky/Documents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2">
          <cell r="A42">
            <v>-952.74515174713213</v>
          </cell>
          <cell r="B42">
            <v>-952.74515174713213</v>
          </cell>
          <cell r="C42">
            <v>-785.00393021647835</v>
          </cell>
          <cell r="D42">
            <v>-785.00393021647835</v>
          </cell>
          <cell r="E42">
            <v>-785.00393021647835</v>
          </cell>
          <cell r="F42">
            <v>-968.98620144209826</v>
          </cell>
          <cell r="G42">
            <v>-927.85392303489004</v>
          </cell>
          <cell r="H42">
            <v>-927.85392303489004</v>
          </cell>
          <cell r="I42">
            <v>-927.85392303489004</v>
          </cell>
          <cell r="J42">
            <v>-847.26713133819294</v>
          </cell>
          <cell r="K42">
            <v>-847.26713133819294</v>
          </cell>
          <cell r="L42">
            <v>-847.26713133819294</v>
          </cell>
          <cell r="M42">
            <v>-847.26713133819294</v>
          </cell>
          <cell r="N42">
            <v>-847.26713133819294</v>
          </cell>
          <cell r="O42">
            <v>-828.61774908382495</v>
          </cell>
          <cell r="P42">
            <v>-844.9948986215752</v>
          </cell>
          <cell r="Q42">
            <v>-835.19155310730764</v>
          </cell>
          <cell r="R42">
            <v>-823.14407303633061</v>
          </cell>
          <cell r="S42">
            <v>-800.05452426573117</v>
          </cell>
          <cell r="T42">
            <v>-800.05452426573117</v>
          </cell>
          <cell r="U42">
            <v>-852.4370667045813</v>
          </cell>
          <cell r="V42">
            <v>-852.4370667045813</v>
          </cell>
          <cell r="W42">
            <v>-852.4370667045813</v>
          </cell>
          <cell r="X42">
            <v>-852.4370667045813</v>
          </cell>
          <cell r="Y42">
            <v>-701.16010252669264</v>
          </cell>
          <cell r="Z42">
            <v>-701.16010252669264</v>
          </cell>
        </row>
        <row r="43">
          <cell r="A43">
            <v>-829.64404984242344</v>
          </cell>
          <cell r="B43">
            <v>-829.64404984242344</v>
          </cell>
          <cell r="C43">
            <v>-829.64404984242344</v>
          </cell>
          <cell r="D43">
            <v>-829.64404984242344</v>
          </cell>
          <cell r="E43">
            <v>-829.64404984242344</v>
          </cell>
          <cell r="F43">
            <v>-829.64404984242344</v>
          </cell>
          <cell r="G43">
            <v>-792.61728533597602</v>
          </cell>
          <cell r="H43">
            <v>-742.4345859470701</v>
          </cell>
          <cell r="I43">
            <v>-724.90013570922702</v>
          </cell>
          <cell r="J43">
            <v>-706.88376221741157</v>
          </cell>
          <cell r="K43">
            <v>-696.10488508270294</v>
          </cell>
          <cell r="L43">
            <v>-645.422610697305</v>
          </cell>
          <cell r="M43">
            <v>-677.32582532183687</v>
          </cell>
          <cell r="N43">
            <v>-677.32582532183687</v>
          </cell>
          <cell r="O43">
            <v>-677.32582532183687</v>
          </cell>
          <cell r="P43">
            <v>-677.32582532183687</v>
          </cell>
          <cell r="Q43">
            <v>-677.32582532183687</v>
          </cell>
          <cell r="R43">
            <v>-655.8653136425097</v>
          </cell>
          <cell r="S43">
            <v>-619.85261304090977</v>
          </cell>
          <cell r="T43">
            <v>-645.2659750020739</v>
          </cell>
          <cell r="U43">
            <v>-533.60019834699813</v>
          </cell>
          <cell r="V43">
            <v>-533.60019834699813</v>
          </cell>
          <cell r="W43">
            <v>-533.60019834699813</v>
          </cell>
          <cell r="X43">
            <v>-583.1152842144437</v>
          </cell>
          <cell r="Y43">
            <v>-583.1152842144437</v>
          </cell>
          <cell r="Z43">
            <v>-577.1232472364552</v>
          </cell>
        </row>
        <row r="44">
          <cell r="A44">
            <v>-1039.018616756616</v>
          </cell>
          <cell r="B44">
            <v>-1046.8291943692211</v>
          </cell>
          <cell r="C44">
            <v>-1028.3883162301461</v>
          </cell>
          <cell r="D44">
            <v>-569.45559471890954</v>
          </cell>
          <cell r="E44">
            <v>-537.31085864594445</v>
          </cell>
          <cell r="F44">
            <v>-525.77988101054996</v>
          </cell>
          <cell r="G44">
            <v>-499.99101213036221</v>
          </cell>
          <cell r="H44">
            <v>-444.60018510260471</v>
          </cell>
          <cell r="I44">
            <v>-389.24440176326732</v>
          </cell>
          <cell r="J44">
            <v>-358.88415860484389</v>
          </cell>
          <cell r="K44">
            <v>-358.88415860484389</v>
          </cell>
          <cell r="L44">
            <v>-337.91358616230241</v>
          </cell>
          <cell r="M44">
            <v>-342.36032419947333</v>
          </cell>
          <cell r="N44">
            <v>-342.36032419947333</v>
          </cell>
          <cell r="O44">
            <v>-311.51463478271017</v>
          </cell>
          <cell r="P44">
            <v>-333.9630582010841</v>
          </cell>
          <cell r="Q44">
            <v>-333.9630582010841</v>
          </cell>
          <cell r="R44">
            <v>-333.9630582010841</v>
          </cell>
          <cell r="S44">
            <v>-333.9630582010841</v>
          </cell>
          <cell r="T44">
            <v>-333.9630582010841</v>
          </cell>
          <cell r="U44">
            <v>-333.9630582010841</v>
          </cell>
          <cell r="V44">
            <v>-318.99903046392222</v>
          </cell>
          <cell r="W44">
            <v>-316.26585167529572</v>
          </cell>
          <cell r="X44">
            <v>-333.9630582010841</v>
          </cell>
          <cell r="Y44">
            <v>-333.9630582010841</v>
          </cell>
          <cell r="Z44">
            <v>-328.65623256771522</v>
          </cell>
        </row>
        <row r="45">
          <cell r="A45">
            <v>-796.29038305876782</v>
          </cell>
          <cell r="B45">
            <v>-796.29038305876782</v>
          </cell>
          <cell r="C45">
            <v>-752.24448821851513</v>
          </cell>
          <cell r="D45">
            <v>-678.90058131115484</v>
          </cell>
          <cell r="E45">
            <v>-656.33639466599254</v>
          </cell>
          <cell r="F45">
            <v>-669.99758572589656</v>
          </cell>
          <cell r="G45">
            <v>-593.87242156914067</v>
          </cell>
          <cell r="H45">
            <v>-593.87242156914067</v>
          </cell>
          <cell r="I45">
            <v>-568.85137081743392</v>
          </cell>
          <cell r="J45">
            <v>-568.85137081743392</v>
          </cell>
          <cell r="K45">
            <v>-522.48180959906188</v>
          </cell>
          <cell r="L45">
            <v>-522.48180959906188</v>
          </cell>
          <cell r="M45">
            <v>-508.50149349418081</v>
          </cell>
          <cell r="N45">
            <v>-488.35218262292631</v>
          </cell>
          <cell r="O45">
            <v>-550.45716761183917</v>
          </cell>
          <cell r="P45">
            <v>-550.45716761183917</v>
          </cell>
          <cell r="Q45">
            <v>-550.45716761183917</v>
          </cell>
          <cell r="R45">
            <v>-539.08251703893052</v>
          </cell>
          <cell r="S45">
            <v>-542.72063227085789</v>
          </cell>
          <cell r="T45">
            <v>-492.8512853332071</v>
          </cell>
          <cell r="U45">
            <v>-449.43617858545872</v>
          </cell>
          <cell r="V45">
            <v>-475.17552997341909</v>
          </cell>
          <cell r="W45">
            <v>-472.67558116837779</v>
          </cell>
          <cell r="X45">
            <v>-472.67558116837779</v>
          </cell>
          <cell r="Y45">
            <v>-457.67939993671121</v>
          </cell>
          <cell r="Z45">
            <v>-457.67939993671121</v>
          </cell>
        </row>
        <row r="46">
          <cell r="A46">
            <v>-986.95759391611261</v>
          </cell>
          <cell r="B46">
            <v>-986.95759391611261</v>
          </cell>
          <cell r="C46">
            <v>-887.84758989671423</v>
          </cell>
          <cell r="D46">
            <v>-867.5450753744575</v>
          </cell>
          <cell r="E46">
            <v>-887.84758989671423</v>
          </cell>
          <cell r="F46">
            <v>-869.85632657809981</v>
          </cell>
          <cell r="G46">
            <v>-869.85632657809981</v>
          </cell>
          <cell r="H46">
            <v>-853.07335103003913</v>
          </cell>
          <cell r="I46">
            <v>-853.07335103003913</v>
          </cell>
          <cell r="J46">
            <v>-849.95597129300666</v>
          </cell>
          <cell r="K46">
            <v>-849.95597129300666</v>
          </cell>
          <cell r="L46">
            <v>-849.95597129300666</v>
          </cell>
          <cell r="M46">
            <v>-848.25563335126049</v>
          </cell>
          <cell r="N46">
            <v>-846.56978388535038</v>
          </cell>
          <cell r="O46">
            <v>-800.06717810766759</v>
          </cell>
          <cell r="P46">
            <v>-800.06717810766759</v>
          </cell>
          <cell r="Q46">
            <v>-800.06717810766759</v>
          </cell>
          <cell r="R46">
            <v>-800.06717810766759</v>
          </cell>
          <cell r="S46">
            <v>-800.06717810766759</v>
          </cell>
          <cell r="T46">
            <v>-800.06717810766759</v>
          </cell>
          <cell r="U46">
            <v>-800.06717810766759</v>
          </cell>
          <cell r="V46">
            <v>-800.06717810766759</v>
          </cell>
          <cell r="W46">
            <v>-800.06717810766759</v>
          </cell>
          <cell r="X46">
            <v>-800.06717810766759</v>
          </cell>
          <cell r="Y46">
            <v>-777.0774496095936</v>
          </cell>
          <cell r="Z46">
            <v>-777.0774496095936</v>
          </cell>
        </row>
        <row r="47">
          <cell r="A47">
            <v>-975.07537825366308</v>
          </cell>
          <cell r="B47">
            <v>-938.06712758441449</v>
          </cell>
          <cell r="C47">
            <v>-901.5394949751128</v>
          </cell>
          <cell r="D47">
            <v>-832.49463134820746</v>
          </cell>
          <cell r="E47">
            <v>-832.49463134820746</v>
          </cell>
          <cell r="F47">
            <v>-658.50023215180784</v>
          </cell>
          <cell r="G47">
            <v>-658.50023215180784</v>
          </cell>
          <cell r="H47">
            <v>-720.3368895920255</v>
          </cell>
          <cell r="I47">
            <v>-604.93245634606183</v>
          </cell>
          <cell r="J47">
            <v>-604.93245634606183</v>
          </cell>
          <cell r="K47">
            <v>-604.93245634606183</v>
          </cell>
          <cell r="L47">
            <v>-604.93245634606183</v>
          </cell>
          <cell r="M47">
            <v>-554.97524069489657</v>
          </cell>
          <cell r="N47">
            <v>-543.33196340265488</v>
          </cell>
          <cell r="O47">
            <v>-433.53979630058342</v>
          </cell>
          <cell r="P47">
            <v>-562.40112052798929</v>
          </cell>
          <cell r="Q47">
            <v>-455.55555586261562</v>
          </cell>
          <cell r="R47">
            <v>-453.89726103545621</v>
          </cell>
          <cell r="S47">
            <v>-417.91058505413491</v>
          </cell>
          <cell r="T47">
            <v>-410.44737271086609</v>
          </cell>
          <cell r="U47">
            <v>-410.44737271086609</v>
          </cell>
          <cell r="V47">
            <v>-410.44737271086609</v>
          </cell>
          <cell r="W47">
            <v>-391.47113512039908</v>
          </cell>
          <cell r="X47">
            <v>-360.5652777984613</v>
          </cell>
          <cell r="Y47">
            <v>-360.5652777984613</v>
          </cell>
          <cell r="Z47">
            <v>-360.5652777984613</v>
          </cell>
        </row>
        <row r="48">
          <cell r="A48">
            <v>-998.14274270207056</v>
          </cell>
          <cell r="B48">
            <v>-998.14274270207056</v>
          </cell>
          <cell r="C48">
            <v>-942.38998314755224</v>
          </cell>
          <cell r="D48">
            <v>-934.71024875807802</v>
          </cell>
          <cell r="E48">
            <v>-921.91985397900487</v>
          </cell>
          <cell r="F48">
            <v>-803.48267159197371</v>
          </cell>
          <cell r="G48">
            <v>-803.48267159197371</v>
          </cell>
          <cell r="H48">
            <v>-803.48267159197371</v>
          </cell>
          <cell r="I48">
            <v>-803.48267159197371</v>
          </cell>
          <cell r="J48">
            <v>-789.99078834752981</v>
          </cell>
          <cell r="K48">
            <v>-789.99078834752981</v>
          </cell>
          <cell r="L48">
            <v>-789.99078834752981</v>
          </cell>
          <cell r="M48">
            <v>-755.37205469322475</v>
          </cell>
          <cell r="N48">
            <v>-755.37205469322475</v>
          </cell>
          <cell r="O48">
            <v>-747.73600915119937</v>
          </cell>
          <cell r="P48">
            <v>-747.73600915119937</v>
          </cell>
          <cell r="Q48">
            <v>-747.73600915119937</v>
          </cell>
          <cell r="R48">
            <v>-747.73600915119937</v>
          </cell>
          <cell r="S48">
            <v>-747.73600915119937</v>
          </cell>
          <cell r="T48">
            <v>-748.10722606868342</v>
          </cell>
          <cell r="U48">
            <v>-748.10722606868342</v>
          </cell>
          <cell r="V48">
            <v>-748.10722606868342</v>
          </cell>
          <cell r="W48">
            <v>-748.10722606868342</v>
          </cell>
          <cell r="X48">
            <v>-711.23150163288881</v>
          </cell>
          <cell r="Y48">
            <v>-748.10722606868342</v>
          </cell>
          <cell r="Z48">
            <v>-748.10722606868342</v>
          </cell>
        </row>
        <row r="49">
          <cell r="A49">
            <v>-1022.777356032866</v>
          </cell>
          <cell r="B49">
            <v>-1022.777356032866</v>
          </cell>
          <cell r="C49">
            <v>-960.06835087368074</v>
          </cell>
          <cell r="D49">
            <v>-960.06835087368074</v>
          </cell>
          <cell r="E49">
            <v>-902.36074855186223</v>
          </cell>
          <cell r="F49">
            <v>-902.36074855186223</v>
          </cell>
          <cell r="G49">
            <v>-864.74549236288249</v>
          </cell>
          <cell r="H49">
            <v>-821.31755928906216</v>
          </cell>
          <cell r="I49">
            <v>-821.31755928906216</v>
          </cell>
          <cell r="J49">
            <v>-699.6594772784814</v>
          </cell>
          <cell r="K49">
            <v>-801.45443941128156</v>
          </cell>
          <cell r="L49">
            <v>-801.45443941128156</v>
          </cell>
          <cell r="M49">
            <v>-690.98055819046692</v>
          </cell>
          <cell r="N49">
            <v>-690.98055819046692</v>
          </cell>
          <cell r="O49">
            <v>-703.59690598441898</v>
          </cell>
          <cell r="P49">
            <v>-551.90121171030898</v>
          </cell>
          <cell r="Q49">
            <v>-551.90121171030898</v>
          </cell>
          <cell r="R49">
            <v>-551.90121171030898</v>
          </cell>
          <cell r="S49">
            <v>-551.90121171030898</v>
          </cell>
          <cell r="T49">
            <v>-551.90121171030898</v>
          </cell>
          <cell r="U49">
            <v>-540.78493372736682</v>
          </cell>
          <cell r="V49">
            <v>-540.78493372736682</v>
          </cell>
          <cell r="W49">
            <v>-535.68214316295393</v>
          </cell>
          <cell r="X49">
            <v>-533.0374234108898</v>
          </cell>
          <cell r="Y49">
            <v>-533.0374234108898</v>
          </cell>
          <cell r="Z49">
            <v>-535.68214316295393</v>
          </cell>
        </row>
        <row r="50">
          <cell r="A50">
            <v>-766.38784509023992</v>
          </cell>
          <cell r="B50">
            <v>-848.13182706520581</v>
          </cell>
          <cell r="C50">
            <v>-848.13182706520581</v>
          </cell>
          <cell r="D50">
            <v>-844.41961943260105</v>
          </cell>
          <cell r="E50">
            <v>-844.41961943260105</v>
          </cell>
          <cell r="F50">
            <v>-831.13574587849337</v>
          </cell>
          <cell r="G50">
            <v>-609.58571127480491</v>
          </cell>
          <cell r="H50">
            <v>-609.58571127480491</v>
          </cell>
          <cell r="I50">
            <v>-570.3714320958095</v>
          </cell>
          <cell r="J50">
            <v>-570.3714320958095</v>
          </cell>
          <cell r="K50">
            <v>-499.63201714406551</v>
          </cell>
          <cell r="L50">
            <v>-499.63201714406551</v>
          </cell>
          <cell r="M50">
            <v>-499.63201714406551</v>
          </cell>
          <cell r="N50">
            <v>-499.63201714406551</v>
          </cell>
          <cell r="O50">
            <v>-499.63201714406551</v>
          </cell>
          <cell r="P50">
            <v>-468.82278670902622</v>
          </cell>
          <cell r="Q50">
            <v>-444.18653889805933</v>
          </cell>
          <cell r="R50">
            <v>-444.18653889805933</v>
          </cell>
          <cell r="S50">
            <v>-444.18653889805933</v>
          </cell>
          <cell r="T50">
            <v>-463.56400541951058</v>
          </cell>
          <cell r="U50">
            <v>-463.56400541951058</v>
          </cell>
          <cell r="V50">
            <v>-463.56400541951058</v>
          </cell>
          <cell r="W50">
            <v>-463.56400541951058</v>
          </cell>
          <cell r="X50">
            <v>-463.56400541951058</v>
          </cell>
          <cell r="Y50">
            <v>-456.7371425820628</v>
          </cell>
          <cell r="Z50">
            <v>-463.56400541951058</v>
          </cell>
        </row>
        <row r="51">
          <cell r="A51">
            <v>-1051.4644438784751</v>
          </cell>
          <cell r="B51">
            <v>-727.40336680688529</v>
          </cell>
          <cell r="C51">
            <v>-747.30183761410012</v>
          </cell>
          <cell r="D51">
            <v>-963.06629924931462</v>
          </cell>
          <cell r="E51">
            <v>-859.73104765929179</v>
          </cell>
          <cell r="F51">
            <v>-859.73104765929179</v>
          </cell>
          <cell r="G51">
            <v>-540.21007748681393</v>
          </cell>
          <cell r="H51">
            <v>-540.21007748681393</v>
          </cell>
          <cell r="I51">
            <v>-514.2109173517506</v>
          </cell>
          <cell r="J51">
            <v>-522.18643716776808</v>
          </cell>
          <cell r="K51">
            <v>-522.18643716776808</v>
          </cell>
          <cell r="L51">
            <v>-510.16291314693137</v>
          </cell>
          <cell r="M51">
            <v>-507.57852994493697</v>
          </cell>
          <cell r="N51">
            <v>-443.36805580048753</v>
          </cell>
          <cell r="O51">
            <v>-443.36805580048753</v>
          </cell>
          <cell r="P51">
            <v>-463.32277620347332</v>
          </cell>
          <cell r="Q51">
            <v>-480.1413170827696</v>
          </cell>
          <cell r="R51">
            <v>-451.50621477618557</v>
          </cell>
          <cell r="S51">
            <v>-451.50621477618557</v>
          </cell>
          <cell r="T51">
            <v>-453.59010170091091</v>
          </cell>
          <cell r="U51">
            <v>-424.14216054736818</v>
          </cell>
          <cell r="V51">
            <v>-424.14216054736818</v>
          </cell>
          <cell r="W51">
            <v>-424.14216054736818</v>
          </cell>
          <cell r="X51">
            <v>-427.32479045894348</v>
          </cell>
          <cell r="Y51">
            <v>-427.32479045894348</v>
          </cell>
          <cell r="Z51">
            <v>-407.33043199517863</v>
          </cell>
        </row>
        <row r="52">
          <cell r="A52">
            <v>-970.27655725923694</v>
          </cell>
          <cell r="B52">
            <v>-970.27655725923694</v>
          </cell>
          <cell r="C52">
            <v>-970.27655725923694</v>
          </cell>
          <cell r="D52">
            <v>-952.65171563743957</v>
          </cell>
          <cell r="E52">
            <v>-934.44900005291458</v>
          </cell>
          <cell r="F52">
            <v>-952.65171563743957</v>
          </cell>
          <cell r="G52">
            <v>-924.71117894553493</v>
          </cell>
          <cell r="H52">
            <v>-921.21907668148299</v>
          </cell>
          <cell r="I52">
            <v>-888.85501319315051</v>
          </cell>
          <cell r="J52">
            <v>-888.85501319315051</v>
          </cell>
          <cell r="K52">
            <v>-888.85501319315051</v>
          </cell>
          <cell r="L52">
            <v>-875.30531649783507</v>
          </cell>
          <cell r="M52">
            <v>-888.85501319315051</v>
          </cell>
          <cell r="N52">
            <v>-885.01816519201418</v>
          </cell>
          <cell r="O52">
            <v>-878.25274742240265</v>
          </cell>
          <cell r="P52">
            <v>-875.9419091540675</v>
          </cell>
          <cell r="Q52">
            <v>-873.73386725940827</v>
          </cell>
          <cell r="R52">
            <v>-868.18283751814477</v>
          </cell>
          <cell r="S52">
            <v>-844.37485090107475</v>
          </cell>
          <cell r="T52">
            <v>-850.43510943357853</v>
          </cell>
          <cell r="U52">
            <v>-850.43510943357853</v>
          </cell>
          <cell r="V52">
            <v>-836.57702668755633</v>
          </cell>
          <cell r="W52">
            <v>-836.57702668755633</v>
          </cell>
          <cell r="X52">
            <v>-836.57702668755633</v>
          </cell>
          <cell r="Y52">
            <v>-836.57702668755633</v>
          </cell>
          <cell r="Z52">
            <v>-836.57702668755633</v>
          </cell>
        </row>
        <row r="53">
          <cell r="A53" t="str">
            <v>Limit , sub, div, delta, add, con, acos, asin, cos, sin</v>
          </cell>
        </row>
        <row r="67">
          <cell r="A67">
            <v>-959.3778056063345</v>
          </cell>
          <cell r="B67">
            <v>-965.94765680142598</v>
          </cell>
          <cell r="C67">
            <v>-942.24592462380485</v>
          </cell>
          <cell r="D67">
            <v>-942.24592462380485</v>
          </cell>
          <cell r="E67">
            <v>-944.57896214628852</v>
          </cell>
          <cell r="F67">
            <v>-944.57896214628852</v>
          </cell>
          <cell r="G67">
            <v>-842.70599450109319</v>
          </cell>
          <cell r="H67">
            <v>-769.62474630449435</v>
          </cell>
          <cell r="I67">
            <v>-620.5140050942349</v>
          </cell>
          <cell r="J67">
            <v>-620.5140050942349</v>
          </cell>
          <cell r="K67">
            <v>-505.70106403842749</v>
          </cell>
          <cell r="L67">
            <v>-496.10539969107629</v>
          </cell>
          <cell r="M67">
            <v>-496.10539969107629</v>
          </cell>
          <cell r="N67">
            <v>-496.10539969107629</v>
          </cell>
          <cell r="O67">
            <v>-470.5877269705918</v>
          </cell>
          <cell r="P67">
            <v>-470.5877269705918</v>
          </cell>
          <cell r="Q67">
            <v>-470.5877269705918</v>
          </cell>
          <cell r="R67">
            <v>-440.39313370373009</v>
          </cell>
          <cell r="S67">
            <v>-436.4065730595068</v>
          </cell>
          <cell r="T67">
            <v>-429.52292048838262</v>
          </cell>
          <cell r="U67">
            <v>-429.52292048838262</v>
          </cell>
          <cell r="V67">
            <v>-429.52292048838262</v>
          </cell>
          <cell r="W67">
            <v>-425.84920900694232</v>
          </cell>
          <cell r="X67">
            <v>-398.92141763637972</v>
          </cell>
          <cell r="Y67">
            <v>-373.34615767682533</v>
          </cell>
          <cell r="Z67">
            <v>-373.34615767682533</v>
          </cell>
        </row>
        <row r="68">
          <cell r="A68">
            <v>-963.37910816901217</v>
          </cell>
          <cell r="B68">
            <v>-963.37910816901217</v>
          </cell>
          <cell r="C68">
            <v>-963.37910816901217</v>
          </cell>
          <cell r="D68">
            <v>-963.37910816901217</v>
          </cell>
          <cell r="E68">
            <v>-963.37910816901217</v>
          </cell>
          <cell r="F68">
            <v>-963.37910816901217</v>
          </cell>
          <cell r="G68">
            <v>-927.82575094636559</v>
          </cell>
          <cell r="H68">
            <v>-960.68491948322912</v>
          </cell>
          <cell r="I68">
            <v>-955.55168737480346</v>
          </cell>
          <cell r="J68">
            <v>-938.59146288779198</v>
          </cell>
          <cell r="K68">
            <v>-938.59146288779198</v>
          </cell>
          <cell r="L68">
            <v>-938.59146288779198</v>
          </cell>
          <cell r="M68">
            <v>-938.59146288779198</v>
          </cell>
          <cell r="N68">
            <v>-938.59146288779198</v>
          </cell>
          <cell r="O68">
            <v>-902.88187251627505</v>
          </cell>
          <cell r="P68">
            <v>-902.51980508033967</v>
          </cell>
          <cell r="Q68">
            <v>-902.51980508033967</v>
          </cell>
          <cell r="R68">
            <v>-902.51980508033967</v>
          </cell>
          <cell r="S68">
            <v>-891.57390988139707</v>
          </cell>
          <cell r="T68">
            <v>-847.39355282091435</v>
          </cell>
          <cell r="U68">
            <v>-847.39355282091435</v>
          </cell>
          <cell r="V68">
            <v>-875.89359721396249</v>
          </cell>
          <cell r="W68">
            <v>-875.89359721396249</v>
          </cell>
          <cell r="X68">
            <v>-841.6712324735123</v>
          </cell>
          <cell r="Y68">
            <v>-841.6712324735123</v>
          </cell>
          <cell r="Z68">
            <v>-841.6712324735123</v>
          </cell>
        </row>
        <row r="69">
          <cell r="A69">
            <v>-945.75876591797305</v>
          </cell>
          <cell r="B69">
            <v>-971.02339662138525</v>
          </cell>
          <cell r="C69">
            <v>-907.1703931799251</v>
          </cell>
          <cell r="D69">
            <v>-900.43776124320584</v>
          </cell>
          <cell r="E69">
            <v>-900.43776124320584</v>
          </cell>
          <cell r="F69">
            <v>-770.43214716155455</v>
          </cell>
          <cell r="G69">
            <v>-770.43214716155455</v>
          </cell>
          <cell r="H69">
            <v>-770.43214716155455</v>
          </cell>
          <cell r="I69">
            <v>-762.51737721301129</v>
          </cell>
          <cell r="J69">
            <v>-762.51737721301129</v>
          </cell>
          <cell r="K69">
            <v>-715.92942021967326</v>
          </cell>
          <cell r="L69">
            <v>-625.24804043746815</v>
          </cell>
          <cell r="M69">
            <v>-625.24804043746815</v>
          </cell>
          <cell r="N69">
            <v>-669.27165402400749</v>
          </cell>
          <cell r="O69">
            <v>-669.27165402400749</v>
          </cell>
          <cell r="P69">
            <v>-655.22732441200503</v>
          </cell>
          <cell r="Q69">
            <v>-643.19854491159492</v>
          </cell>
          <cell r="R69">
            <v>-604.04985339278539</v>
          </cell>
          <cell r="S69">
            <v>-604.04985339278539</v>
          </cell>
          <cell r="T69">
            <v>-436.53524138571157</v>
          </cell>
          <cell r="U69">
            <v>-436.53524138571157</v>
          </cell>
          <cell r="V69">
            <v>-436.53524138571157</v>
          </cell>
          <cell r="W69">
            <v>-436.53524138571157</v>
          </cell>
          <cell r="X69">
            <v>-436.53524138571157</v>
          </cell>
          <cell r="Y69">
            <v>-391.91087551639822</v>
          </cell>
          <cell r="Z69">
            <v>-391.91087551639822</v>
          </cell>
        </row>
        <row r="70">
          <cell r="A70">
            <v>-1040.8483908752239</v>
          </cell>
          <cell r="B70">
            <v>-1040.8483908752239</v>
          </cell>
          <cell r="C70">
            <v>-948.54992209805641</v>
          </cell>
          <cell r="D70">
            <v>-968.88569746543919</v>
          </cell>
          <cell r="E70">
            <v>-660.67318144794524</v>
          </cell>
          <cell r="F70">
            <v>-660.67318144794524</v>
          </cell>
          <cell r="G70">
            <v>-660.67318144794524</v>
          </cell>
          <cell r="H70">
            <v>-571.26477907898368</v>
          </cell>
          <cell r="I70">
            <v>-539.0709727010435</v>
          </cell>
          <cell r="J70">
            <v>-538.32993264931235</v>
          </cell>
          <cell r="K70">
            <v>-523.43501940656438</v>
          </cell>
          <cell r="L70">
            <v>-494.32272610402032</v>
          </cell>
          <cell r="M70">
            <v>-494.32272610402032</v>
          </cell>
          <cell r="N70">
            <v>-494.32272610402032</v>
          </cell>
          <cell r="O70">
            <v>-494.32272610402032</v>
          </cell>
          <cell r="P70">
            <v>-484.23586276471008</v>
          </cell>
          <cell r="Q70">
            <v>-484.23586276471008</v>
          </cell>
          <cell r="R70">
            <v>-494.32272610402032</v>
          </cell>
          <cell r="S70">
            <v>-478.11241341184029</v>
          </cell>
          <cell r="T70">
            <v>-436.27889728561519</v>
          </cell>
          <cell r="U70">
            <v>-478.11241341184029</v>
          </cell>
          <cell r="V70">
            <v>-478.11241341184029</v>
          </cell>
          <cell r="W70">
            <v>-466.02840635823452</v>
          </cell>
          <cell r="X70">
            <v>-444.26638718279543</v>
          </cell>
          <cell r="Y70">
            <v>-444.26638718279543</v>
          </cell>
          <cell r="Z70">
            <v>-444.26638718279543</v>
          </cell>
        </row>
        <row r="71">
          <cell r="A71">
            <v>-1088.110279355614</v>
          </cell>
          <cell r="B71">
            <v>-1038.317248287678</v>
          </cell>
          <cell r="C71">
            <v>-1038.317248287678</v>
          </cell>
          <cell r="D71">
            <v>-978.01311930484178</v>
          </cell>
          <cell r="E71">
            <v>-957.42949269140752</v>
          </cell>
          <cell r="F71">
            <v>-957.42949269140752</v>
          </cell>
          <cell r="G71">
            <v>-960.11953398080209</v>
          </cell>
          <cell r="H71">
            <v>-911.64075674709773</v>
          </cell>
          <cell r="I71">
            <v>-848.65650608642238</v>
          </cell>
          <cell r="J71">
            <v>-886.81569463456538</v>
          </cell>
          <cell r="K71">
            <v>-886.81569463456538</v>
          </cell>
          <cell r="L71">
            <v>-841.01809193562985</v>
          </cell>
          <cell r="M71">
            <v>-841.01809193562985</v>
          </cell>
          <cell r="N71">
            <v>-841.01809193562985</v>
          </cell>
          <cell r="O71">
            <v>-841.01809193562985</v>
          </cell>
          <cell r="P71">
            <v>-826.92591755888532</v>
          </cell>
          <cell r="Q71">
            <v>-826.92591755888532</v>
          </cell>
          <cell r="R71">
            <v>-826.92591755888532</v>
          </cell>
          <cell r="S71">
            <v>-826.92591755888532</v>
          </cell>
          <cell r="T71">
            <v>-826.92591755888532</v>
          </cell>
          <cell r="U71">
            <v>-826.92591755888532</v>
          </cell>
          <cell r="V71">
            <v>-816.50818023837849</v>
          </cell>
          <cell r="W71">
            <v>-816.50818023837849</v>
          </cell>
          <cell r="X71">
            <v>-820.09675846102778</v>
          </cell>
          <cell r="Y71">
            <v>-826.92591755888532</v>
          </cell>
          <cell r="Z71">
            <v>-826.83160310917708</v>
          </cell>
        </row>
        <row r="72">
          <cell r="A72">
            <v>-929.7160694245008</v>
          </cell>
          <cell r="B72">
            <v>-939.14784134269735</v>
          </cell>
          <cell r="C72">
            <v>-939.14784134269735</v>
          </cell>
          <cell r="D72">
            <v>-891.56461416741513</v>
          </cell>
          <cell r="E72">
            <v>-837.8921798305322</v>
          </cell>
          <cell r="F72">
            <v>-831.65241616186745</v>
          </cell>
          <cell r="G72">
            <v>-831.65241616186745</v>
          </cell>
          <cell r="H72">
            <v>-831.65241616186745</v>
          </cell>
          <cell r="I72">
            <v>-707.68189659953646</v>
          </cell>
          <cell r="J72">
            <v>-663.32794245742832</v>
          </cell>
          <cell r="K72">
            <v>-663.32794245742832</v>
          </cell>
          <cell r="L72">
            <v>-592.32991375042138</v>
          </cell>
          <cell r="M72">
            <v>-458.65006465328048</v>
          </cell>
          <cell r="N72">
            <v>-458.65006465328048</v>
          </cell>
          <cell r="O72">
            <v>-458.65006465328048</v>
          </cell>
          <cell r="P72">
            <v>-451.47001288356921</v>
          </cell>
          <cell r="Q72">
            <v>-422.85022334581203</v>
          </cell>
          <cell r="R72">
            <v>-422.85022334581203</v>
          </cell>
          <cell r="S72">
            <v>-422.85022334581203</v>
          </cell>
          <cell r="T72">
            <v>-422.85022334581203</v>
          </cell>
          <cell r="U72">
            <v>-422.85022334581203</v>
          </cell>
          <cell r="V72">
            <v>-422.85022334581203</v>
          </cell>
          <cell r="W72">
            <v>-415.74248744307801</v>
          </cell>
          <cell r="X72">
            <v>-404.94313322959772</v>
          </cell>
          <cell r="Y72">
            <v>-400.39223375109049</v>
          </cell>
          <cell r="Z72">
            <v>-400.39223375109049</v>
          </cell>
        </row>
        <row r="73">
          <cell r="A73">
            <v>-1056.387566311389</v>
          </cell>
          <cell r="B73">
            <v>-1018.8267978949229</v>
          </cell>
          <cell r="C73">
            <v>-1018.8267978949229</v>
          </cell>
          <cell r="D73">
            <v>-999.20826019643107</v>
          </cell>
          <cell r="E73">
            <v>-966.06390166951314</v>
          </cell>
          <cell r="F73">
            <v>-966.06390166951314</v>
          </cell>
          <cell r="G73">
            <v>-938.47840674271583</v>
          </cell>
          <cell r="H73">
            <v>-919.03689514569385</v>
          </cell>
          <cell r="I73">
            <v>-919.03689514569385</v>
          </cell>
          <cell r="J73">
            <v>-935.0898150121352</v>
          </cell>
          <cell r="K73">
            <v>-935.0898150121352</v>
          </cell>
          <cell r="L73">
            <v>-935.0898150121352</v>
          </cell>
          <cell r="M73">
            <v>-935.0898150121352</v>
          </cell>
          <cell r="N73">
            <v>-915.16153092358911</v>
          </cell>
          <cell r="O73">
            <v>-905.47941599970045</v>
          </cell>
          <cell r="P73">
            <v>-905.47941599970045</v>
          </cell>
          <cell r="Q73">
            <v>-905.47941599970045</v>
          </cell>
          <cell r="R73">
            <v>-905.47941599970045</v>
          </cell>
          <cell r="S73">
            <v>-902.50700752715363</v>
          </cell>
          <cell r="T73">
            <v>-914.25358510610397</v>
          </cell>
          <cell r="U73">
            <v>-898.96017585371055</v>
          </cell>
          <cell r="V73">
            <v>-873.22390444884138</v>
          </cell>
          <cell r="W73">
            <v>-815.9243239666846</v>
          </cell>
          <cell r="X73">
            <v>-878.88570770708827</v>
          </cell>
          <cell r="Y73">
            <v>-878.88570770708827</v>
          </cell>
          <cell r="Z73">
            <v>-878.88570770708827</v>
          </cell>
        </row>
        <row r="74">
          <cell r="A74">
            <v>-1074.8912222425261</v>
          </cell>
          <cell r="B74">
            <v>-1008.689391362294</v>
          </cell>
          <cell r="C74">
            <v>-955.30838388697885</v>
          </cell>
          <cell r="D74">
            <v>-955.30838388697885</v>
          </cell>
          <cell r="E74">
            <v>-955.30838388697885</v>
          </cell>
          <cell r="F74">
            <v>-948.46581966658448</v>
          </cell>
          <cell r="G74">
            <v>-925.80556408153279</v>
          </cell>
          <cell r="H74">
            <v>-925.80556408153279</v>
          </cell>
          <cell r="I74">
            <v>-925.80556408153279</v>
          </cell>
          <cell r="J74">
            <v>-859.02211137852021</v>
          </cell>
          <cell r="K74">
            <v>-859.02211137852021</v>
          </cell>
          <cell r="L74">
            <v>-859.02211137852021</v>
          </cell>
          <cell r="M74">
            <v>-859.02211137852021</v>
          </cell>
          <cell r="N74">
            <v>-859.02211137852021</v>
          </cell>
          <cell r="O74">
            <v>-859.02211137852021</v>
          </cell>
          <cell r="P74">
            <v>-841.74756355705131</v>
          </cell>
          <cell r="Q74">
            <v>-825.92042527013325</v>
          </cell>
          <cell r="R74">
            <v>-792.50249833685837</v>
          </cell>
          <cell r="S74">
            <v>-781.97147923957232</v>
          </cell>
          <cell r="T74">
            <v>-781.97147923957232</v>
          </cell>
          <cell r="U74">
            <v>-589.96063584631133</v>
          </cell>
          <cell r="V74">
            <v>-589.96063584631133</v>
          </cell>
          <cell r="W74">
            <v>-792.12531943189595</v>
          </cell>
          <cell r="X74">
            <v>-792.12531943189595</v>
          </cell>
          <cell r="Y74">
            <v>-792.12531943189595</v>
          </cell>
          <cell r="Z74">
            <v>-792.12531943189595</v>
          </cell>
        </row>
        <row r="75">
          <cell r="A75">
            <v>-1018.479439980545</v>
          </cell>
          <cell r="B75">
            <v>-985.26029364154374</v>
          </cell>
          <cell r="C75">
            <v>-985.26029364154374</v>
          </cell>
          <cell r="D75">
            <v>-943.26383536861545</v>
          </cell>
          <cell r="E75">
            <v>-899.36309449684404</v>
          </cell>
          <cell r="F75">
            <v>-855.75488789486189</v>
          </cell>
          <cell r="G75">
            <v>-881.72791875220344</v>
          </cell>
          <cell r="H75">
            <v>-881.72791875220344</v>
          </cell>
          <cell r="I75">
            <v>-872.41691299988827</v>
          </cell>
          <cell r="J75">
            <v>-871.01355869473844</v>
          </cell>
          <cell r="K75">
            <v>-861.30595577193901</v>
          </cell>
          <cell r="L75">
            <v>-724.79022537457536</v>
          </cell>
          <cell r="M75">
            <v>-788.2831888967105</v>
          </cell>
          <cell r="N75">
            <v>-688.54960433668543</v>
          </cell>
          <cell r="O75">
            <v>-688.54960433668543</v>
          </cell>
          <cell r="P75">
            <v>-617.78118024790945</v>
          </cell>
          <cell r="Q75">
            <v>-664.51850504112963</v>
          </cell>
          <cell r="R75">
            <v>-644.88033135321064</v>
          </cell>
          <cell r="S75">
            <v>-617.04979004704057</v>
          </cell>
          <cell r="T75">
            <v>-575.15593242197974</v>
          </cell>
          <cell r="U75">
            <v>-562.95879737810606</v>
          </cell>
          <cell r="V75">
            <v>-610.89975882367332</v>
          </cell>
          <cell r="W75">
            <v>-576.14579946908782</v>
          </cell>
          <cell r="X75">
            <v>-578.0088698529795</v>
          </cell>
          <cell r="Y75">
            <v>-567.44780470202033</v>
          </cell>
          <cell r="Z75">
            <v>-572.20569107226743</v>
          </cell>
        </row>
        <row r="76">
          <cell r="A76">
            <v>-1007.415272223531</v>
          </cell>
          <cell r="B76">
            <v>-1007.415272223531</v>
          </cell>
          <cell r="C76">
            <v>-959.94127371037575</v>
          </cell>
          <cell r="D76">
            <v>-959.94127371037575</v>
          </cell>
          <cell r="E76">
            <v>-937.78107012105954</v>
          </cell>
          <cell r="F76">
            <v>-952.45989347590978</v>
          </cell>
          <cell r="G76">
            <v>-651.18446839475337</v>
          </cell>
          <cell r="H76">
            <v>-651.18446839475337</v>
          </cell>
          <cell r="I76">
            <v>-651.18446839475337</v>
          </cell>
          <cell r="J76">
            <v>-648.58417551576008</v>
          </cell>
          <cell r="K76">
            <v>-585.27047738905719</v>
          </cell>
          <cell r="L76">
            <v>-585.27047738905719</v>
          </cell>
          <cell r="M76">
            <v>-550.69283024065339</v>
          </cell>
          <cell r="N76">
            <v>-530.12352418965304</v>
          </cell>
          <cell r="O76">
            <v>-530.12352418965304</v>
          </cell>
          <cell r="P76">
            <v>-471.14451806482163</v>
          </cell>
          <cell r="Q76">
            <v>-471.14451806482163</v>
          </cell>
          <cell r="R76">
            <v>-471.14451806482163</v>
          </cell>
          <cell r="S76">
            <v>-469.92065720457339</v>
          </cell>
          <cell r="T76">
            <v>-464.15485433422288</v>
          </cell>
          <cell r="U76">
            <v>-439.06994737651581</v>
          </cell>
          <cell r="V76">
            <v>-439.06994737651581</v>
          </cell>
          <cell r="W76">
            <v>-439.06994737651581</v>
          </cell>
          <cell r="X76">
            <v>-416.75511494577728</v>
          </cell>
          <cell r="Y76">
            <v>-416.75511494577728</v>
          </cell>
          <cell r="Z76">
            <v>-416.75511494577728</v>
          </cell>
        </row>
        <row r="77">
          <cell r="A77">
            <v>-1039.898398755535</v>
          </cell>
          <cell r="B77">
            <v>-987.38499167553823</v>
          </cell>
          <cell r="C77">
            <v>-987.38499167553823</v>
          </cell>
          <cell r="D77">
            <v>-942.29499831913154</v>
          </cell>
          <cell r="E77">
            <v>-942.29499831913154</v>
          </cell>
          <cell r="F77">
            <v>-924.31530362095714</v>
          </cell>
          <cell r="G77">
            <v>-942.29499831913154</v>
          </cell>
          <cell r="H77">
            <v>-845.53826838977477</v>
          </cell>
          <cell r="I77">
            <v>-845.53826838977477</v>
          </cell>
          <cell r="J77">
            <v>-845.53826838977477</v>
          </cell>
          <cell r="K77">
            <v>-845.53826838977477</v>
          </cell>
          <cell r="L77">
            <v>-783.52152636077597</v>
          </cell>
          <cell r="M77">
            <v>-783.52152636077597</v>
          </cell>
          <cell r="N77">
            <v>-783.52152636077597</v>
          </cell>
          <cell r="O77">
            <v>-783.52152636077597</v>
          </cell>
          <cell r="P77">
            <v>-783.52152636077597</v>
          </cell>
          <cell r="Q77">
            <v>-682.8374585964292</v>
          </cell>
          <cell r="R77">
            <v>-682.8374585964292</v>
          </cell>
          <cell r="S77">
            <v>-682.8374585964292</v>
          </cell>
          <cell r="T77">
            <v>-682.8374585964292</v>
          </cell>
          <cell r="U77">
            <v>-682.8374585964292</v>
          </cell>
          <cell r="V77">
            <v>-628.22952338408368</v>
          </cell>
          <cell r="W77">
            <v>-628.22952338408368</v>
          </cell>
          <cell r="X77">
            <v>-600.46595315485968</v>
          </cell>
          <cell r="Y77">
            <v>-630.67099492355578</v>
          </cell>
          <cell r="Z77">
            <v>-444.59198823573121</v>
          </cell>
        </row>
        <row r="78">
          <cell r="A78">
            <v>-1083.9061466182759</v>
          </cell>
          <cell r="B78">
            <v>-1026.810095708531</v>
          </cell>
          <cell r="C78">
            <v>-903.94047514302338</v>
          </cell>
          <cell r="D78">
            <v>-903.94047514302338</v>
          </cell>
          <cell r="E78">
            <v>-866.93198684649076</v>
          </cell>
          <cell r="F78">
            <v>-866.93198684649076</v>
          </cell>
          <cell r="G78">
            <v>-822.37491447581647</v>
          </cell>
          <cell r="H78">
            <v>-822.37491447581647</v>
          </cell>
          <cell r="I78">
            <v>-820.87718729794813</v>
          </cell>
          <cell r="J78">
            <v>-678.62698107273468</v>
          </cell>
          <cell r="K78">
            <v>-678.62698107273468</v>
          </cell>
          <cell r="L78">
            <v>-606.03835215679749</v>
          </cell>
          <cell r="M78">
            <v>-614.3590944686722</v>
          </cell>
          <cell r="N78">
            <v>-614.3590944686722</v>
          </cell>
          <cell r="O78">
            <v>-614.3590944686722</v>
          </cell>
          <cell r="P78">
            <v>-614.3590944686722</v>
          </cell>
          <cell r="Q78">
            <v>-614.3590944686722</v>
          </cell>
          <cell r="R78">
            <v>-614.3590944686722</v>
          </cell>
          <cell r="S78">
            <v>-614.3590944686722</v>
          </cell>
          <cell r="T78">
            <v>-614.3590944686722</v>
          </cell>
          <cell r="U78">
            <v>-614.3590944686722</v>
          </cell>
          <cell r="V78">
            <v>-614.3590944686722</v>
          </cell>
          <cell r="W78">
            <v>-610.97545557535079</v>
          </cell>
          <cell r="X78">
            <v>-610.08448596698713</v>
          </cell>
          <cell r="Y78">
            <v>-614.3590944686722</v>
          </cell>
          <cell r="Z78">
            <v>-566.2043439362028</v>
          </cell>
        </row>
        <row r="79">
          <cell r="A79">
            <v>-1090.293996164623</v>
          </cell>
          <cell r="B79">
            <v>-1077.308272725762</v>
          </cell>
          <cell r="C79">
            <v>-954.17260579034382</v>
          </cell>
          <cell r="D79">
            <v>-954.17260579034382</v>
          </cell>
          <cell r="E79">
            <v>-774.20684477443399</v>
          </cell>
          <cell r="F79">
            <v>-774.20684477443399</v>
          </cell>
          <cell r="G79">
            <v>-774.20684477443399</v>
          </cell>
          <cell r="H79">
            <v>-636.08368268635036</v>
          </cell>
          <cell r="I79">
            <v>-636.08368268635036</v>
          </cell>
          <cell r="J79">
            <v>-592.51939006255486</v>
          </cell>
          <cell r="K79">
            <v>-636.08368268635036</v>
          </cell>
          <cell r="L79">
            <v>-557.51654842440803</v>
          </cell>
          <cell r="M79">
            <v>-539.82097591547301</v>
          </cell>
          <cell r="N79">
            <v>-278.91778580700469</v>
          </cell>
          <cell r="O79">
            <v>-278.91778580700469</v>
          </cell>
          <cell r="P79">
            <v>-278.91778580700469</v>
          </cell>
          <cell r="Q79">
            <v>-278.91778580700469</v>
          </cell>
          <cell r="R79">
            <v>-274.27768664044908</v>
          </cell>
          <cell r="S79">
            <v>-274.27768664044908</v>
          </cell>
          <cell r="T79">
            <v>-274.27768664044908</v>
          </cell>
          <cell r="U79">
            <v>-274.27768664044908</v>
          </cell>
          <cell r="V79">
            <v>-274.27768664044908</v>
          </cell>
          <cell r="W79">
            <v>-252.3851967559192</v>
          </cell>
          <cell r="X79">
            <v>-252.3851967559192</v>
          </cell>
          <cell r="Y79">
            <v>-274.27768664044908</v>
          </cell>
          <cell r="Z79">
            <v>-274.27768664044908</v>
          </cell>
        </row>
        <row r="80">
          <cell r="A80">
            <v>-697.22720998888281</v>
          </cell>
          <cell r="B80">
            <v>-716.63655010321713</v>
          </cell>
          <cell r="C80">
            <v>-704.46735441192664</v>
          </cell>
          <cell r="D80">
            <v>-684.21179420032286</v>
          </cell>
          <cell r="E80">
            <v>-628.25955319613638</v>
          </cell>
          <cell r="F80">
            <v>-628.25955319613638</v>
          </cell>
          <cell r="G80">
            <v>-627.33590511949149</v>
          </cell>
          <cell r="H80">
            <v>-614.85783630516983</v>
          </cell>
          <cell r="I80">
            <v>-561.3735589062494</v>
          </cell>
          <cell r="J80">
            <v>-561.3735589062494</v>
          </cell>
          <cell r="K80">
            <v>-512.43425961209937</v>
          </cell>
          <cell r="L80">
            <v>-476.96493755852248</v>
          </cell>
          <cell r="M80">
            <v>-476.96493755852248</v>
          </cell>
          <cell r="N80">
            <v>-476.96493755852248</v>
          </cell>
          <cell r="O80">
            <v>-476.96493755852248</v>
          </cell>
          <cell r="P80">
            <v>-446.12918921371761</v>
          </cell>
          <cell r="Q80">
            <v>-469.81431258533348</v>
          </cell>
          <cell r="R80">
            <v>-469.81431258533348</v>
          </cell>
          <cell r="S80">
            <v>-448.77235737780319</v>
          </cell>
          <cell r="T80">
            <v>-453.25511390709858</v>
          </cell>
          <cell r="U80">
            <v>-453.23829855712091</v>
          </cell>
          <cell r="V80">
            <v>-440.07934997454862</v>
          </cell>
          <cell r="W80">
            <v>-438.21237149713642</v>
          </cell>
          <cell r="X80">
            <v>-426.47070836942362</v>
          </cell>
          <cell r="Y80">
            <v>-400.55917607722728</v>
          </cell>
          <cell r="Z80">
            <v>-377.24895301367042</v>
          </cell>
        </row>
        <row r="81">
          <cell r="A81">
            <v>-962.22131523838755</v>
          </cell>
          <cell r="B81">
            <v>-956.79560093907651</v>
          </cell>
          <cell r="C81">
            <v>-912.9543309274427</v>
          </cell>
          <cell r="D81">
            <v>-919.8462117925859</v>
          </cell>
          <cell r="E81">
            <v>-928.09043248467128</v>
          </cell>
          <cell r="F81">
            <v>-895.12850705793687</v>
          </cell>
          <cell r="G81">
            <v>-907.49562438149019</v>
          </cell>
          <cell r="H81">
            <v>-824.45024862464822</v>
          </cell>
          <cell r="I81">
            <v>-821.68704441187867</v>
          </cell>
          <cell r="J81">
            <v>-821.68704441187867</v>
          </cell>
          <cell r="K81">
            <v>-795.63604255939526</v>
          </cell>
          <cell r="L81">
            <v>-742.75204468068648</v>
          </cell>
          <cell r="M81">
            <v>-742.75204468068648</v>
          </cell>
          <cell r="N81">
            <v>-733.4103453723767</v>
          </cell>
          <cell r="O81">
            <v>-733.4103453723767</v>
          </cell>
          <cell r="P81">
            <v>-715.50606356528056</v>
          </cell>
          <cell r="Q81">
            <v>-699.755015871208</v>
          </cell>
          <cell r="R81">
            <v>-633.12824096410384</v>
          </cell>
          <cell r="S81">
            <v>-652.53029041223476</v>
          </cell>
          <cell r="T81">
            <v>-643.83084688167139</v>
          </cell>
          <cell r="U81">
            <v>-652.53029041223476</v>
          </cell>
          <cell r="V81">
            <v>-553.54485815718056</v>
          </cell>
          <cell r="W81">
            <v>-587.2357078040402</v>
          </cell>
          <cell r="X81">
            <v>-571.89424896006267</v>
          </cell>
          <cell r="Y81">
            <v>-534.71748679411292</v>
          </cell>
          <cell r="Z81">
            <v>-534.71748679411292</v>
          </cell>
        </row>
        <row r="82">
          <cell r="A82">
            <v>-1039.154784805748</v>
          </cell>
          <cell r="B82">
            <v>-941.44319070308893</v>
          </cell>
          <cell r="C82">
            <v>-941.44319070308893</v>
          </cell>
          <cell r="D82">
            <v>-968.32191873816839</v>
          </cell>
          <cell r="E82">
            <v>-964.42700644427191</v>
          </cell>
          <cell r="F82">
            <v>-854.94518841001502</v>
          </cell>
          <cell r="G82">
            <v>-772.67425851239898</v>
          </cell>
          <cell r="H82">
            <v>-772.67425851239898</v>
          </cell>
          <cell r="I82">
            <v>-772.67425851239898</v>
          </cell>
          <cell r="J82">
            <v>-772.67425851239898</v>
          </cell>
          <cell r="K82">
            <v>-772.67425851239898</v>
          </cell>
          <cell r="L82">
            <v>-751.26368112242164</v>
          </cell>
          <cell r="M82">
            <v>-751.26368112242164</v>
          </cell>
          <cell r="N82">
            <v>-720.5106298658344</v>
          </cell>
          <cell r="O82">
            <v>-758.08558394948409</v>
          </cell>
          <cell r="P82">
            <v>-753.17530462038508</v>
          </cell>
          <cell r="Q82">
            <v>-743.77568750122475</v>
          </cell>
          <cell r="R82">
            <v>-743.77568750122475</v>
          </cell>
          <cell r="S82">
            <v>-743.77568750122475</v>
          </cell>
          <cell r="T82">
            <v>-743.77568750122475</v>
          </cell>
          <cell r="U82">
            <v>-743.77568750122475</v>
          </cell>
          <cell r="V82">
            <v>-702.25272800835376</v>
          </cell>
          <cell r="W82">
            <v>-702.25272800835376</v>
          </cell>
          <cell r="X82">
            <v>-701.09180584022624</v>
          </cell>
          <cell r="Y82">
            <v>-701.09180584022624</v>
          </cell>
          <cell r="Z82">
            <v>-701.09180584022624</v>
          </cell>
        </row>
        <row r="85">
          <cell r="A85">
            <v>-855.28663896449325</v>
          </cell>
          <cell r="B85">
            <v>-950.26965854409457</v>
          </cell>
          <cell r="C85">
            <v>-881.0602407834989</v>
          </cell>
          <cell r="D85">
            <v>-765.00145425517758</v>
          </cell>
          <cell r="E85">
            <v>-746.67928917980851</v>
          </cell>
          <cell r="F85">
            <v>-678.3017128623967</v>
          </cell>
          <cell r="G85">
            <v>-565.61125908721306</v>
          </cell>
          <cell r="H85">
            <v>-565.61125908721306</v>
          </cell>
          <cell r="I85">
            <v>-610.43878258681661</v>
          </cell>
          <cell r="J85">
            <v>-608.14990979019319</v>
          </cell>
          <cell r="K85">
            <v>-535.85903010884908</v>
          </cell>
          <cell r="L85">
            <v>-535.85903010884908</v>
          </cell>
          <cell r="M85">
            <v>-521.1911785183496</v>
          </cell>
          <cell r="N85">
            <v>-533.56011232156527</v>
          </cell>
          <cell r="O85">
            <v>-545.47094167963712</v>
          </cell>
          <cell r="P85">
            <v>-505.53539869273862</v>
          </cell>
          <cell r="Q85">
            <v>-498.96756727895729</v>
          </cell>
          <cell r="R85">
            <v>-498.96756727895729</v>
          </cell>
          <cell r="S85">
            <v>-505.53539869273862</v>
          </cell>
          <cell r="T85">
            <v>-481.99305193800382</v>
          </cell>
          <cell r="U85">
            <v>-481.99305193800382</v>
          </cell>
          <cell r="V85">
            <v>-468.95236825814658</v>
          </cell>
          <cell r="W85">
            <v>-444.14197088389432</v>
          </cell>
          <cell r="X85">
            <v>-444.14197088389432</v>
          </cell>
          <cell r="Y85">
            <v>-444.14197088389432</v>
          </cell>
          <cell r="Z85">
            <v>-444.14197088389432</v>
          </cell>
        </row>
        <row r="86">
          <cell r="A86">
            <v>-646.5045622687079</v>
          </cell>
          <cell r="B86">
            <v>-646.5045622687079</v>
          </cell>
          <cell r="C86">
            <v>-646.5045622687079</v>
          </cell>
          <cell r="D86">
            <v>-570.49514220244339</v>
          </cell>
          <cell r="E86">
            <v>-486.96491645429762</v>
          </cell>
          <cell r="F86">
            <v>-504.20086086543859</v>
          </cell>
          <cell r="G86">
            <v>-504.20086086543859</v>
          </cell>
          <cell r="H86">
            <v>-435.31884842590051</v>
          </cell>
          <cell r="I86">
            <v>-435.31884842590051</v>
          </cell>
          <cell r="J86">
            <v>-435.31884842590051</v>
          </cell>
          <cell r="K86">
            <v>-435.31884842590051</v>
          </cell>
          <cell r="L86">
            <v>-435.31884842590051</v>
          </cell>
          <cell r="M86">
            <v>-435.31884842590051</v>
          </cell>
          <cell r="N86">
            <v>-418.97035489692593</v>
          </cell>
          <cell r="O86">
            <v>-418.97035489692593</v>
          </cell>
          <cell r="P86">
            <v>-418.97035489692593</v>
          </cell>
          <cell r="Q86">
            <v>-418.97035489692593</v>
          </cell>
          <cell r="R86">
            <v>-418.97035489692593</v>
          </cell>
          <cell r="S86">
            <v>-418.97035489692593</v>
          </cell>
          <cell r="T86">
            <v>-418.97035489692593</v>
          </cell>
          <cell r="U86">
            <v>-418.97035489692593</v>
          </cell>
          <cell r="V86">
            <v>-418.97035489692593</v>
          </cell>
          <cell r="W86">
            <v>-418.97035489692593</v>
          </cell>
          <cell r="X86">
            <v>-418.97035489692593</v>
          </cell>
          <cell r="Y86">
            <v>-418.97035489692593</v>
          </cell>
          <cell r="Z86">
            <v>-418.97035489692593</v>
          </cell>
        </row>
        <row r="87">
          <cell r="A87">
            <v>-983.17921947007051</v>
          </cell>
          <cell r="B87">
            <v>-983.17921947007051</v>
          </cell>
          <cell r="C87">
            <v>-844.54630789502846</v>
          </cell>
          <cell r="D87">
            <v>-844.54630789502846</v>
          </cell>
          <cell r="E87">
            <v>-790.91834995014005</v>
          </cell>
          <cell r="F87">
            <v>-792.95022113842094</v>
          </cell>
          <cell r="G87">
            <v>-790.30710381478025</v>
          </cell>
          <cell r="H87">
            <v>-782.91636728358276</v>
          </cell>
          <cell r="I87">
            <v>-773.34461309315691</v>
          </cell>
          <cell r="J87">
            <v>-753.28235977035013</v>
          </cell>
          <cell r="K87">
            <v>-721.17466455296619</v>
          </cell>
          <cell r="L87">
            <v>-722.18803199245338</v>
          </cell>
          <cell r="M87">
            <v>-694.4925313693999</v>
          </cell>
          <cell r="N87">
            <v>-690.45759852402489</v>
          </cell>
          <cell r="O87">
            <v>-678.3196534846187</v>
          </cell>
          <cell r="P87">
            <v>-563.80046783207922</v>
          </cell>
          <cell r="Q87">
            <v>-531.05232676246112</v>
          </cell>
          <cell r="R87">
            <v>-517.60119920361717</v>
          </cell>
          <cell r="S87">
            <v>-517.60119920361717</v>
          </cell>
          <cell r="T87">
            <v>-481.49033359702793</v>
          </cell>
          <cell r="U87">
            <v>-481.49033359702793</v>
          </cell>
          <cell r="V87">
            <v>-481.49033359702793</v>
          </cell>
          <cell r="W87">
            <v>-481.49033359702793</v>
          </cell>
          <cell r="X87">
            <v>-470.29246902203653</v>
          </cell>
          <cell r="Y87">
            <v>-463.73793370314519</v>
          </cell>
          <cell r="Z87">
            <v>-466.66647775456528</v>
          </cell>
        </row>
        <row r="88">
          <cell r="A88">
            <v>-681.43250395090922</v>
          </cell>
          <cell r="B88">
            <v>-681.43250395090922</v>
          </cell>
          <cell r="C88">
            <v>-627.23318376819429</v>
          </cell>
          <cell r="D88">
            <v>-569.4126686498829</v>
          </cell>
          <cell r="E88">
            <v>-586.00719678922678</v>
          </cell>
          <cell r="F88">
            <v>-576.1692491530265</v>
          </cell>
          <cell r="G88">
            <v>-576.1692491530265</v>
          </cell>
          <cell r="H88">
            <v>-576.1692491530265</v>
          </cell>
          <cell r="I88">
            <v>-551.02006121628597</v>
          </cell>
          <cell r="J88">
            <v>-524.34201500042332</v>
          </cell>
          <cell r="K88">
            <v>-524.34201500042332</v>
          </cell>
          <cell r="L88">
            <v>-524.34201500042332</v>
          </cell>
          <cell r="M88">
            <v>-499.08088037638572</v>
          </cell>
          <cell r="N88">
            <v>-474.25905187014558</v>
          </cell>
          <cell r="O88">
            <v>-474.25905187014558</v>
          </cell>
          <cell r="P88">
            <v>-474.25905187014558</v>
          </cell>
          <cell r="Q88">
            <v>-460.05180896627007</v>
          </cell>
          <cell r="R88">
            <v>-460.05180896627007</v>
          </cell>
          <cell r="S88">
            <v>-499.08088037638572</v>
          </cell>
          <cell r="T88">
            <v>-492.85791442461539</v>
          </cell>
          <cell r="U88">
            <v>-492.85791442461539</v>
          </cell>
          <cell r="V88">
            <v>-486.25847987711018</v>
          </cell>
          <cell r="W88">
            <v>-498.54021047271999</v>
          </cell>
          <cell r="X88">
            <v>-498.54021047271999</v>
          </cell>
          <cell r="Y88">
            <v>-493.36025547495069</v>
          </cell>
          <cell r="Z88">
            <v>-493.36025547495069</v>
          </cell>
        </row>
        <row r="89">
          <cell r="A89">
            <v>-798.04298963113411</v>
          </cell>
          <cell r="B89">
            <v>-706.78181881316345</v>
          </cell>
          <cell r="C89">
            <v>-706.78181881316345</v>
          </cell>
          <cell r="D89">
            <v>-678.33182501545934</v>
          </cell>
          <cell r="E89">
            <v>-637.62409778942902</v>
          </cell>
          <cell r="F89">
            <v>-507.85319126820781</v>
          </cell>
          <cell r="G89">
            <v>-507.85319126820781</v>
          </cell>
          <cell r="H89">
            <v>-507.85319126820781</v>
          </cell>
          <cell r="I89">
            <v>-507.85319126820781</v>
          </cell>
          <cell r="J89">
            <v>-458.56422215348277</v>
          </cell>
          <cell r="K89">
            <v>-458.56422215348277</v>
          </cell>
          <cell r="L89">
            <v>-458.56422215348277</v>
          </cell>
          <cell r="M89">
            <v>-440.08233240795391</v>
          </cell>
          <cell r="N89">
            <v>-440.08233240795391</v>
          </cell>
          <cell r="O89">
            <v>-440.08233240795391</v>
          </cell>
          <cell r="P89">
            <v>-440.08233240795391</v>
          </cell>
          <cell r="Q89">
            <v>-440.08233240795391</v>
          </cell>
          <cell r="R89">
            <v>-440.08233240795391</v>
          </cell>
          <cell r="S89">
            <v>-453.93904902202928</v>
          </cell>
          <cell r="T89">
            <v>-442.3634631228602</v>
          </cell>
          <cell r="U89">
            <v>-442.3634631228602</v>
          </cell>
          <cell r="V89">
            <v>-442.3634631228602</v>
          </cell>
          <cell r="W89">
            <v>-420.56612233853662</v>
          </cell>
          <cell r="X89">
            <v>-425.20922515859257</v>
          </cell>
          <cell r="Y89">
            <v>-425.20922515859257</v>
          </cell>
          <cell r="Z89">
            <v>-418.26031167842319</v>
          </cell>
        </row>
        <row r="90">
          <cell r="A90">
            <v>-918.41746227885221</v>
          </cell>
          <cell r="B90">
            <v>-645.33583439711549</v>
          </cell>
          <cell r="C90">
            <v>-613.48220082320381</v>
          </cell>
          <cell r="D90">
            <v>-572.32399981561935</v>
          </cell>
          <cell r="E90">
            <v>-572.32399981561935</v>
          </cell>
          <cell r="F90">
            <v>-572.32399981561935</v>
          </cell>
          <cell r="G90">
            <v>-547.36393667768368</v>
          </cell>
          <cell r="H90">
            <v>-514.40792720661955</v>
          </cell>
          <cell r="I90">
            <v>-497.31517619304083</v>
          </cell>
          <cell r="J90">
            <v>-520.32592200865997</v>
          </cell>
          <cell r="K90">
            <v>-527.7964509172582</v>
          </cell>
          <cell r="L90">
            <v>-534.66141444251616</v>
          </cell>
          <cell r="M90">
            <v>-503.28126531646939</v>
          </cell>
          <cell r="N90">
            <v>-512.7020073457777</v>
          </cell>
          <cell r="O90">
            <v>-512.7020073457777</v>
          </cell>
          <cell r="P90">
            <v>-500.91585866508848</v>
          </cell>
          <cell r="Q90">
            <v>-500.91585866508848</v>
          </cell>
          <cell r="R90">
            <v>-500.91585866508848</v>
          </cell>
          <cell r="S90">
            <v>-500.91585866508848</v>
          </cell>
          <cell r="T90">
            <v>-500.91585866508848</v>
          </cell>
          <cell r="U90">
            <v>-500.91585866508848</v>
          </cell>
          <cell r="V90">
            <v>-500.91585866508848</v>
          </cell>
          <cell r="W90">
            <v>-499.43065164288168</v>
          </cell>
          <cell r="X90">
            <v>-500.91585866508848</v>
          </cell>
          <cell r="Y90">
            <v>-500.91585866508848</v>
          </cell>
          <cell r="Z90">
            <v>-500.91585866508848</v>
          </cell>
        </row>
        <row r="91">
          <cell r="A91">
            <v>-895.35919324670624</v>
          </cell>
          <cell r="B91">
            <v>-895.35919324670624</v>
          </cell>
          <cell r="C91">
            <v>-830.72051123766119</v>
          </cell>
          <cell r="D91">
            <v>-830.72051123766119</v>
          </cell>
          <cell r="E91">
            <v>-709.60737771413437</v>
          </cell>
          <cell r="F91">
            <v>-742.62690992575347</v>
          </cell>
          <cell r="G91">
            <v>-725.42633668816927</v>
          </cell>
          <cell r="H91">
            <v>-712.29832174669605</v>
          </cell>
          <cell r="I91">
            <v>-723.50521066595638</v>
          </cell>
          <cell r="J91">
            <v>-622.99488520472869</v>
          </cell>
          <cell r="K91">
            <v>-660.02304188893265</v>
          </cell>
          <cell r="L91">
            <v>-660.02304188893265</v>
          </cell>
          <cell r="M91">
            <v>-632.42154104412703</v>
          </cell>
          <cell r="N91">
            <v>-632.42154104412703</v>
          </cell>
          <cell r="O91">
            <v>-539.30983016091</v>
          </cell>
          <cell r="P91">
            <v>-539.30983016091</v>
          </cell>
          <cell r="Q91">
            <v>-539.30983016091</v>
          </cell>
          <cell r="R91">
            <v>-539.30983016091</v>
          </cell>
          <cell r="S91">
            <v>-568.14138424399391</v>
          </cell>
          <cell r="T91">
            <v>-568.14138424399391</v>
          </cell>
          <cell r="U91">
            <v>-528.44210182391748</v>
          </cell>
          <cell r="V91">
            <v>-528.44210182391748</v>
          </cell>
          <cell r="W91">
            <v>-531.29912520657558</v>
          </cell>
          <cell r="X91">
            <v>-542.34488714889358</v>
          </cell>
          <cell r="Y91">
            <v>-542.34488714889358</v>
          </cell>
          <cell r="Z91">
            <v>-539.33609496263455</v>
          </cell>
        </row>
        <row r="92">
          <cell r="A92">
            <v>-596.104804507587</v>
          </cell>
          <cell r="B92">
            <v>-592.8391183249073</v>
          </cell>
          <cell r="C92">
            <v>-592.8391183249073</v>
          </cell>
          <cell r="D92">
            <v>-592.8391183249073</v>
          </cell>
          <cell r="E92">
            <v>-592.8391183249073</v>
          </cell>
          <cell r="F92">
            <v>-592.8391183249073</v>
          </cell>
          <cell r="G92">
            <v>-550.4993095521362</v>
          </cell>
          <cell r="H92">
            <v>-569.39416653669025</v>
          </cell>
          <cell r="I92">
            <v>-412.35973555405627</v>
          </cell>
          <cell r="J92">
            <v>-407.20037604966097</v>
          </cell>
          <cell r="K92">
            <v>-407.20037604966097</v>
          </cell>
          <cell r="L92">
            <v>-407.20037604966097</v>
          </cell>
          <cell r="M92">
            <v>-407.20037604966097</v>
          </cell>
          <cell r="N92">
            <v>-407.20037604966097</v>
          </cell>
          <cell r="O92">
            <v>-407.20037604966097</v>
          </cell>
          <cell r="P92">
            <v>-407.20037604966097</v>
          </cell>
          <cell r="Q92">
            <v>-407.20037604966097</v>
          </cell>
          <cell r="R92">
            <v>-407.20037604966097</v>
          </cell>
          <cell r="S92">
            <v>-407.20037604966097</v>
          </cell>
          <cell r="T92">
            <v>-407.20037604966097</v>
          </cell>
          <cell r="U92">
            <v>-407.20037604966097</v>
          </cell>
          <cell r="V92">
            <v>-407.20037604966097</v>
          </cell>
          <cell r="W92">
            <v>-406.18898658097532</v>
          </cell>
          <cell r="X92">
            <v>-406.18898658097532</v>
          </cell>
          <cell r="Y92">
            <v>-374.69182052409928</v>
          </cell>
          <cell r="Z92">
            <v>-406.18898658097532</v>
          </cell>
        </row>
        <row r="93">
          <cell r="A93">
            <v>-995.67135718633119</v>
          </cell>
          <cell r="B93">
            <v>-698.96327293371098</v>
          </cell>
          <cell r="C93">
            <v>-586.94345747216676</v>
          </cell>
          <cell r="D93">
            <v>-586.94345747216676</v>
          </cell>
          <cell r="E93">
            <v>-586.94345747216676</v>
          </cell>
          <cell r="F93">
            <v>-586.94345747216676</v>
          </cell>
          <cell r="G93">
            <v>-586.94345747216676</v>
          </cell>
          <cell r="H93">
            <v>-512.04208325886964</v>
          </cell>
          <cell r="I93">
            <v>-512.04208325886964</v>
          </cell>
          <cell r="J93">
            <v>-466.23602904600398</v>
          </cell>
          <cell r="K93">
            <v>-466.23602904600398</v>
          </cell>
          <cell r="L93">
            <v>-458.91109841373742</v>
          </cell>
          <cell r="M93">
            <v>-479.65584487808422</v>
          </cell>
          <cell r="N93">
            <v>-460.90975552449032</v>
          </cell>
          <cell r="O93">
            <v>-460.90975552449032</v>
          </cell>
          <cell r="P93">
            <v>-453.22782630856449</v>
          </cell>
          <cell r="Q93">
            <v>-453.22782630856449</v>
          </cell>
          <cell r="R93">
            <v>-435.92123922228592</v>
          </cell>
          <cell r="S93">
            <v>-435.92123922228592</v>
          </cell>
          <cell r="T93">
            <v>-435.92123922228592</v>
          </cell>
          <cell r="U93">
            <v>-435.92123922228592</v>
          </cell>
          <cell r="V93">
            <v>-435.92123922228592</v>
          </cell>
          <cell r="W93">
            <v>-435.92123922228592</v>
          </cell>
          <cell r="X93">
            <v>-435.92123922228592</v>
          </cell>
          <cell r="Y93">
            <v>-435.92123922228592</v>
          </cell>
          <cell r="Z93">
            <v>-432.46855398212358</v>
          </cell>
        </row>
        <row r="94">
          <cell r="A94">
            <v>-898.29832747843625</v>
          </cell>
          <cell r="B94">
            <v>-869.76295627561967</v>
          </cell>
          <cell r="C94">
            <v>-747.07705940579115</v>
          </cell>
          <cell r="D94">
            <v>-645.31066163901744</v>
          </cell>
          <cell r="E94">
            <v>-645.31066163901744</v>
          </cell>
          <cell r="F94">
            <v>-645.31066163901744</v>
          </cell>
          <cell r="G94">
            <v>-645.31066163901744</v>
          </cell>
          <cell r="H94">
            <v>-645.31066163901744</v>
          </cell>
          <cell r="I94">
            <v>-643.09135789020195</v>
          </cell>
          <cell r="J94">
            <v>-528.05704960951334</v>
          </cell>
          <cell r="K94">
            <v>-528.05704960951334</v>
          </cell>
          <cell r="L94">
            <v>-526.06511693229493</v>
          </cell>
          <cell r="M94">
            <v>-489.26859724112342</v>
          </cell>
          <cell r="N94">
            <v>-467.08869051498641</v>
          </cell>
          <cell r="O94">
            <v>-467.08869051498641</v>
          </cell>
          <cell r="P94">
            <v>-474.87470110347141</v>
          </cell>
          <cell r="Q94">
            <v>-474.87470110347141</v>
          </cell>
          <cell r="R94">
            <v>-474.87470110347141</v>
          </cell>
          <cell r="S94">
            <v>-474.87470110347141</v>
          </cell>
          <cell r="T94">
            <v>-400.95478406069742</v>
          </cell>
          <cell r="U94">
            <v>-388.66015638619189</v>
          </cell>
          <cell r="V94">
            <v>-425.60048852323172</v>
          </cell>
          <cell r="W94">
            <v>-434.14354808384081</v>
          </cell>
          <cell r="X94">
            <v>-471.63819968320348</v>
          </cell>
          <cell r="Y94">
            <v>-415.36020986056849</v>
          </cell>
          <cell r="Z94">
            <v>-436.24547872886222</v>
          </cell>
        </row>
        <row r="95">
          <cell r="A95">
            <v>-1020.549952164409</v>
          </cell>
          <cell r="B95">
            <v>-1007.793884347185</v>
          </cell>
          <cell r="C95">
            <v>-661.79494435657909</v>
          </cell>
          <cell r="D95">
            <v>-701.57831124906681</v>
          </cell>
          <cell r="E95">
            <v>-842.43540475600798</v>
          </cell>
          <cell r="F95">
            <v>-649.75486699289877</v>
          </cell>
          <cell r="G95">
            <v>-649.75486699289877</v>
          </cell>
          <cell r="H95">
            <v>-649.75486699289877</v>
          </cell>
          <cell r="I95">
            <v>-514.68290224848886</v>
          </cell>
          <cell r="J95">
            <v>-514.68290224848886</v>
          </cell>
          <cell r="K95">
            <v>-491.91913714476232</v>
          </cell>
          <cell r="L95">
            <v>-440.64398929936829</v>
          </cell>
          <cell r="M95">
            <v>-440.64398929936829</v>
          </cell>
          <cell r="N95">
            <v>-440.64398929936829</v>
          </cell>
          <cell r="O95">
            <v>-440.64398929936829</v>
          </cell>
          <cell r="P95">
            <v>-426.96900628857338</v>
          </cell>
          <cell r="Q95">
            <v>-426.96900628857338</v>
          </cell>
          <cell r="R95">
            <v>-426.96900628857338</v>
          </cell>
          <cell r="S95">
            <v>-435.67808288676218</v>
          </cell>
          <cell r="T95">
            <v>-435.67808288676218</v>
          </cell>
          <cell r="U95">
            <v>-435.67808288676218</v>
          </cell>
          <cell r="V95">
            <v>-435.67808288676218</v>
          </cell>
          <cell r="W95">
            <v>-430.05290873372451</v>
          </cell>
          <cell r="X95">
            <v>-430.05290873372451</v>
          </cell>
          <cell r="Y95">
            <v>-430.05290873372451</v>
          </cell>
          <cell r="Z95">
            <v>-430.05290873372451</v>
          </cell>
        </row>
        <row r="96">
          <cell r="A96">
            <v>-996.06771874403773</v>
          </cell>
          <cell r="B96">
            <v>-942.959910655312</v>
          </cell>
          <cell r="C96">
            <v>-946.4896984328775</v>
          </cell>
          <cell r="D96">
            <v>-946.4896984328775</v>
          </cell>
          <cell r="E96">
            <v>-831.43021023998358</v>
          </cell>
          <cell r="F96">
            <v>-786.46307305599464</v>
          </cell>
          <cell r="G96">
            <v>-811.14881163451605</v>
          </cell>
          <cell r="H96">
            <v>-831.43021023998358</v>
          </cell>
          <cell r="I96">
            <v>-831.43021023998358</v>
          </cell>
          <cell r="J96">
            <v>-749.72810270999025</v>
          </cell>
          <cell r="K96">
            <v>-737.92051521643327</v>
          </cell>
          <cell r="L96">
            <v>-698.59343697372788</v>
          </cell>
          <cell r="M96">
            <v>-674.4783522118629</v>
          </cell>
          <cell r="N96">
            <v>-667.71395666193507</v>
          </cell>
          <cell r="O96">
            <v>-619.99423850440735</v>
          </cell>
          <cell r="P96">
            <v>-593.71525796078208</v>
          </cell>
          <cell r="Q96">
            <v>-593.71525796078208</v>
          </cell>
          <cell r="R96">
            <v>-579.22487999770851</v>
          </cell>
          <cell r="S96">
            <v>-579.22487999770851</v>
          </cell>
          <cell r="T96">
            <v>-578.69963258460791</v>
          </cell>
          <cell r="U96">
            <v>-547.44118233943982</v>
          </cell>
          <cell r="V96">
            <v>-538.52716297579639</v>
          </cell>
          <cell r="W96">
            <v>-548.96387377137012</v>
          </cell>
          <cell r="X96">
            <v>-548.96387377137012</v>
          </cell>
          <cell r="Y96">
            <v>-505.96121092948852</v>
          </cell>
          <cell r="Z96">
            <v>-509.92397390458791</v>
          </cell>
        </row>
        <row r="97">
          <cell r="A97">
            <v>-998.10725584380975</v>
          </cell>
          <cell r="B97">
            <v>-986.41584630991963</v>
          </cell>
          <cell r="C97">
            <v>-934.94794414929243</v>
          </cell>
          <cell r="D97">
            <v>-929.82084423135666</v>
          </cell>
          <cell r="E97">
            <v>-901.61365940572455</v>
          </cell>
          <cell r="F97">
            <v>-901.61365940572455</v>
          </cell>
          <cell r="G97">
            <v>-901.61365940572455</v>
          </cell>
          <cell r="H97">
            <v>-929.82084423135666</v>
          </cell>
          <cell r="I97">
            <v>-903.16241295167333</v>
          </cell>
          <cell r="J97">
            <v>-903.16241295167333</v>
          </cell>
          <cell r="K97">
            <v>-903.16241295167333</v>
          </cell>
          <cell r="L97">
            <v>-903.16241295167333</v>
          </cell>
          <cell r="M97">
            <v>-903.16241295167333</v>
          </cell>
          <cell r="N97">
            <v>-820.22564814967689</v>
          </cell>
          <cell r="O97">
            <v>-820.22564814967689</v>
          </cell>
          <cell r="P97">
            <v>-820.22564814967689</v>
          </cell>
          <cell r="Q97">
            <v>-820.22564814967689</v>
          </cell>
          <cell r="R97">
            <v>-820.22564814967689</v>
          </cell>
          <cell r="S97">
            <v>-820.22564814967689</v>
          </cell>
          <cell r="T97">
            <v>-753.9042369785368</v>
          </cell>
          <cell r="U97">
            <v>-753.9042369785368</v>
          </cell>
          <cell r="V97">
            <v>-791.24107698533305</v>
          </cell>
          <cell r="W97">
            <v>-791.24107698533305</v>
          </cell>
          <cell r="X97">
            <v>-791.24107698533305</v>
          </cell>
          <cell r="Y97">
            <v>-648.60008293071905</v>
          </cell>
          <cell r="Z97">
            <v>-648.60008293071905</v>
          </cell>
        </row>
        <row r="98">
          <cell r="A98">
            <v>-930.24605616238796</v>
          </cell>
          <cell r="B98">
            <v>-1004.7122970265521</v>
          </cell>
          <cell r="C98">
            <v>-851.97033709268783</v>
          </cell>
          <cell r="D98">
            <v>-801.74903693591432</v>
          </cell>
          <cell r="E98">
            <v>-720.70684641170135</v>
          </cell>
          <cell r="F98">
            <v>-720.70684641170135</v>
          </cell>
          <cell r="G98">
            <v>-659.37615581598652</v>
          </cell>
          <cell r="H98">
            <v>-659.37615581598652</v>
          </cell>
          <cell r="I98">
            <v>-659.37615581598652</v>
          </cell>
          <cell r="J98">
            <v>-612.62004863669301</v>
          </cell>
          <cell r="K98">
            <v>-637.81794835393725</v>
          </cell>
          <cell r="L98">
            <v>-609.85885725445758</v>
          </cell>
          <cell r="M98">
            <v>-609.85885725445758</v>
          </cell>
          <cell r="N98">
            <v>-535.91624336279017</v>
          </cell>
          <cell r="O98">
            <v>-546.64778383718408</v>
          </cell>
          <cell r="P98">
            <v>-535.10029861886903</v>
          </cell>
          <cell r="Q98">
            <v>-535.10029861886903</v>
          </cell>
          <cell r="R98">
            <v>-535.10029861886903</v>
          </cell>
          <cell r="S98">
            <v>-529.81068857695618</v>
          </cell>
          <cell r="T98">
            <v>-488.62962521621392</v>
          </cell>
          <cell r="U98">
            <v>-488.62962521621392</v>
          </cell>
          <cell r="V98">
            <v>-519.07118029712944</v>
          </cell>
          <cell r="W98">
            <v>-519.07118029712944</v>
          </cell>
          <cell r="X98">
            <v>-519.07118029712944</v>
          </cell>
          <cell r="Y98">
            <v>-519.07118029712944</v>
          </cell>
          <cell r="Z98">
            <v>-522.60270737984104</v>
          </cell>
        </row>
        <row r="101">
          <cell r="A101">
            <v>-1003.243303012345</v>
          </cell>
          <cell r="B101">
            <v>-1003.243303012345</v>
          </cell>
          <cell r="C101">
            <v>-1003.243303012345</v>
          </cell>
          <cell r="D101">
            <v>-926.03915646464691</v>
          </cell>
          <cell r="E101">
            <v>-920.79917283936607</v>
          </cell>
          <cell r="F101">
            <v>-836.01102318553012</v>
          </cell>
          <cell r="G101">
            <v>-836.01102318553012</v>
          </cell>
          <cell r="H101">
            <v>-826.14744987633264</v>
          </cell>
          <cell r="I101">
            <v>-777.60888760304044</v>
          </cell>
          <cell r="J101">
            <v>-744.84951186438286</v>
          </cell>
          <cell r="K101">
            <v>-755.04020362310371</v>
          </cell>
          <cell r="L101">
            <v>-709.83271566311259</v>
          </cell>
          <cell r="M101">
            <v>-598.62592970392018</v>
          </cell>
          <cell r="N101">
            <v>-512.20144371224512</v>
          </cell>
          <cell r="O101">
            <v>-512.20144371224512</v>
          </cell>
          <cell r="P101">
            <v>-652.60869891763946</v>
          </cell>
          <cell r="Q101">
            <v>-652.60869891763946</v>
          </cell>
          <cell r="R101">
            <v>-639.54374284620792</v>
          </cell>
          <cell r="S101">
            <v>-568.74296106390773</v>
          </cell>
          <cell r="T101">
            <v>-583.14654966095929</v>
          </cell>
          <cell r="U101">
            <v>-583.14654966095929</v>
          </cell>
          <cell r="V101">
            <v>-571.39905118316028</v>
          </cell>
          <cell r="W101">
            <v>-571.39905118316028</v>
          </cell>
          <cell r="X101">
            <v>-555.30340161671336</v>
          </cell>
          <cell r="Y101">
            <v>-553.77002933410517</v>
          </cell>
          <cell r="Z101">
            <v>-553.77002933410517</v>
          </cell>
        </row>
        <row r="102">
          <cell r="A102">
            <v>-1015.8349449605799</v>
          </cell>
          <cell r="B102">
            <v>-1015.8349449605799</v>
          </cell>
          <cell r="C102">
            <v>-977.58051452372843</v>
          </cell>
          <cell r="D102">
            <v>-977.58051452372843</v>
          </cell>
          <cell r="E102">
            <v>-959.86690217992009</v>
          </cell>
          <cell r="F102">
            <v>-959.86690217992009</v>
          </cell>
          <cell r="G102">
            <v>-720.30905622462274</v>
          </cell>
          <cell r="H102">
            <v>-753.79852243057269</v>
          </cell>
          <cell r="I102">
            <v>-754.67333100474036</v>
          </cell>
          <cell r="J102">
            <v>-950.10624651315572</v>
          </cell>
          <cell r="K102">
            <v>-950.10624651315572</v>
          </cell>
          <cell r="L102">
            <v>-937.62567511631892</v>
          </cell>
          <cell r="M102">
            <v>-611.95935562109719</v>
          </cell>
          <cell r="N102">
            <v>-611.95935562109719</v>
          </cell>
          <cell r="O102">
            <v>-611.95935562109719</v>
          </cell>
          <cell r="P102">
            <v>-487.56784295404088</v>
          </cell>
          <cell r="Q102">
            <v>-370.74634726197849</v>
          </cell>
          <cell r="R102">
            <v>-370.74634726197849</v>
          </cell>
          <cell r="S102">
            <v>-370.74634726197849</v>
          </cell>
          <cell r="T102">
            <v>-370.74634726197849</v>
          </cell>
          <cell r="U102">
            <v>-370.74634726197849</v>
          </cell>
          <cell r="V102">
            <v>-370.74634726197849</v>
          </cell>
          <cell r="W102">
            <v>-370.74634726197849</v>
          </cell>
          <cell r="X102">
            <v>-370.74634726197849</v>
          </cell>
          <cell r="Y102">
            <v>-370.74634726197849</v>
          </cell>
          <cell r="Z102">
            <v>-370.74634726197849</v>
          </cell>
        </row>
        <row r="103">
          <cell r="A103">
            <v>-923.35500107390737</v>
          </cell>
          <cell r="B103">
            <v>-923.35500107390737</v>
          </cell>
          <cell r="C103">
            <v>-989.6255044400333</v>
          </cell>
          <cell r="D103">
            <v>-927.8522230517334</v>
          </cell>
          <cell r="E103">
            <v>-964.05002737975201</v>
          </cell>
          <cell r="F103">
            <v>-917.29999236691947</v>
          </cell>
          <cell r="G103">
            <v>-872.08090157904201</v>
          </cell>
          <cell r="H103">
            <v>-856.36120130746713</v>
          </cell>
          <cell r="I103">
            <v>-856.36120130746713</v>
          </cell>
          <cell r="J103">
            <v>-856.36120130746713</v>
          </cell>
          <cell r="K103">
            <v>-856.36120130746713</v>
          </cell>
          <cell r="L103">
            <v>-856.36120130746713</v>
          </cell>
          <cell r="M103">
            <v>-856.36120130746713</v>
          </cell>
          <cell r="N103">
            <v>-833.4501329630034</v>
          </cell>
          <cell r="O103">
            <v>-810.77326843211426</v>
          </cell>
          <cell r="P103">
            <v>-810.77326843211426</v>
          </cell>
          <cell r="Q103">
            <v>-810.77326843211426</v>
          </cell>
          <cell r="R103">
            <v>-810.77326843211426</v>
          </cell>
          <cell r="S103">
            <v>-810.77326843211426</v>
          </cell>
          <cell r="T103">
            <v>-773.80507696689585</v>
          </cell>
          <cell r="U103">
            <v>-757.21969063137647</v>
          </cell>
          <cell r="V103">
            <v>-807.13792387746776</v>
          </cell>
          <cell r="W103">
            <v>-807.13792387746776</v>
          </cell>
          <cell r="X103">
            <v>-614.69719364156833</v>
          </cell>
          <cell r="Y103">
            <v>-614.69719364156833</v>
          </cell>
          <cell r="Z103">
            <v>-614.69719364156833</v>
          </cell>
        </row>
        <row r="104">
          <cell r="A104">
            <v>-1021.16009246104</v>
          </cell>
          <cell r="B104">
            <v>-987.99036202346952</v>
          </cell>
          <cell r="C104">
            <v>-878.50544696754832</v>
          </cell>
          <cell r="D104">
            <v>-953.47834833459842</v>
          </cell>
          <cell r="E104">
            <v>-725.53269917757177</v>
          </cell>
          <cell r="F104">
            <v>-695.81066733486455</v>
          </cell>
          <cell r="G104">
            <v>-691.64772879344025</v>
          </cell>
          <cell r="H104">
            <v>-691.64772879344025</v>
          </cell>
          <cell r="I104">
            <v>-673.74747574142941</v>
          </cell>
          <cell r="J104">
            <v>-673.74747574142941</v>
          </cell>
          <cell r="K104">
            <v>-660.40301190744583</v>
          </cell>
          <cell r="L104">
            <v>-660.40301190744583</v>
          </cell>
          <cell r="M104">
            <v>-651.431348999242</v>
          </cell>
          <cell r="N104">
            <v>-632.94395106566162</v>
          </cell>
          <cell r="O104">
            <v>-627.87129182575904</v>
          </cell>
          <cell r="P104">
            <v>-538.53709109478143</v>
          </cell>
          <cell r="Q104">
            <v>-627.87129182575904</v>
          </cell>
          <cell r="R104">
            <v>-610.56349052582254</v>
          </cell>
          <cell r="S104">
            <v>-594.27993544366802</v>
          </cell>
          <cell r="T104">
            <v>-611.66492859639811</v>
          </cell>
          <cell r="U104">
            <v>-606.47536488045432</v>
          </cell>
          <cell r="V104">
            <v>-606.47536488045432</v>
          </cell>
          <cell r="W104">
            <v>-424.34144201888989</v>
          </cell>
          <cell r="X104">
            <v>-599.77747941123312</v>
          </cell>
          <cell r="Y104">
            <v>-599.77747941123312</v>
          </cell>
          <cell r="Z104">
            <v>-363.59580908684779</v>
          </cell>
        </row>
        <row r="105">
          <cell r="A105">
            <v>-950.62169620692828</v>
          </cell>
          <cell r="B105">
            <v>-950.62169620692828</v>
          </cell>
          <cell r="C105">
            <v>-946.41889190756217</v>
          </cell>
          <cell r="D105">
            <v>-924.94678728202712</v>
          </cell>
          <cell r="E105">
            <v>-924.94678728202712</v>
          </cell>
          <cell r="F105">
            <v>-924.94678728202712</v>
          </cell>
          <cell r="G105">
            <v>-930.4052588429945</v>
          </cell>
          <cell r="H105">
            <v>-842.77220934300328</v>
          </cell>
          <cell r="I105">
            <v>-660.23392471883142</v>
          </cell>
          <cell r="J105">
            <v>-660.23392471883142</v>
          </cell>
          <cell r="K105">
            <v>-660.23392471883142</v>
          </cell>
          <cell r="L105">
            <v>-660.23392471883142</v>
          </cell>
          <cell r="M105">
            <v>-660.23392471883142</v>
          </cell>
          <cell r="N105">
            <v>-660.23392471883142</v>
          </cell>
          <cell r="O105">
            <v>-565.82140792716393</v>
          </cell>
          <cell r="P105">
            <v>-653.06333977532506</v>
          </cell>
          <cell r="Q105">
            <v>-653.06333977532506</v>
          </cell>
          <cell r="R105">
            <v>-516.86822852603052</v>
          </cell>
          <cell r="S105">
            <v>-516.86822852603052</v>
          </cell>
          <cell r="T105">
            <v>-516.86822852603052</v>
          </cell>
          <cell r="U105">
            <v>-516.86822852603052</v>
          </cell>
          <cell r="V105">
            <v>-516.86822852603052</v>
          </cell>
          <cell r="W105">
            <v>-471.88135495854021</v>
          </cell>
          <cell r="X105">
            <v>-471.88135495854021</v>
          </cell>
          <cell r="Y105">
            <v>-471.88135495854021</v>
          </cell>
          <cell r="Z105">
            <v>-471.88135495854021</v>
          </cell>
        </row>
        <row r="106">
          <cell r="A106">
            <v>-1079.270888714829</v>
          </cell>
          <cell r="B106">
            <v>-977.5989652359508</v>
          </cell>
          <cell r="C106">
            <v>-940.79185126183131</v>
          </cell>
          <cell r="D106">
            <v>-905.17304195590555</v>
          </cell>
          <cell r="E106">
            <v>-905.17304195590555</v>
          </cell>
          <cell r="F106">
            <v>-825.61705103467705</v>
          </cell>
          <cell r="G106">
            <v>-801.98273809890532</v>
          </cell>
          <cell r="H106">
            <v>-795.26943894497481</v>
          </cell>
          <cell r="I106">
            <v>-780.02605441338699</v>
          </cell>
          <cell r="J106">
            <v>-738.66376631476203</v>
          </cell>
          <cell r="K106">
            <v>-764.07507077818445</v>
          </cell>
          <cell r="L106">
            <v>-751.49333282178247</v>
          </cell>
          <cell r="M106">
            <v>-707.37248092162793</v>
          </cell>
          <cell r="N106">
            <v>-603.41615006878737</v>
          </cell>
          <cell r="O106">
            <v>-585.62424064040022</v>
          </cell>
          <cell r="P106">
            <v>-606.68902376876179</v>
          </cell>
          <cell r="Q106">
            <v>-606.68902376876179</v>
          </cell>
          <cell r="R106">
            <v>-606.68902376876179</v>
          </cell>
          <cell r="S106">
            <v>-586.58553820613031</v>
          </cell>
          <cell r="T106">
            <v>-606.68902376876179</v>
          </cell>
          <cell r="U106">
            <v>-601.97021866222087</v>
          </cell>
          <cell r="V106">
            <v>-598.85576093096529</v>
          </cell>
          <cell r="W106">
            <v>-598.85576093096529</v>
          </cell>
          <cell r="X106">
            <v>-601.97021866222087</v>
          </cell>
          <cell r="Y106">
            <v>-560.94443847846458</v>
          </cell>
          <cell r="Z106">
            <v>-560.94443847846458</v>
          </cell>
        </row>
        <row r="107">
          <cell r="A107">
            <v>-865.41385168217084</v>
          </cell>
          <cell r="B107">
            <v>-865.41385168217084</v>
          </cell>
          <cell r="C107">
            <v>-865.41385168217084</v>
          </cell>
          <cell r="D107">
            <v>-865.41385168217084</v>
          </cell>
          <cell r="E107">
            <v>-865.41385168217084</v>
          </cell>
          <cell r="F107">
            <v>-865.41385168217084</v>
          </cell>
          <cell r="G107">
            <v>-865.41385168217084</v>
          </cell>
          <cell r="H107">
            <v>-865.41385168217084</v>
          </cell>
          <cell r="I107">
            <v>-865.41385168217084</v>
          </cell>
          <cell r="J107">
            <v>-865.41385168217084</v>
          </cell>
          <cell r="K107">
            <v>-514.16963669234985</v>
          </cell>
          <cell r="L107">
            <v>-514.16963669234985</v>
          </cell>
          <cell r="M107">
            <v>-503.8945652297831</v>
          </cell>
          <cell r="N107">
            <v>-503.8945652297831</v>
          </cell>
          <cell r="O107">
            <v>-477.43387499484459</v>
          </cell>
          <cell r="P107">
            <v>-472.15083387934101</v>
          </cell>
          <cell r="Q107">
            <v>-459.15176535498881</v>
          </cell>
          <cell r="R107">
            <v>-472.15083387934101</v>
          </cell>
          <cell r="S107">
            <v>-461.41945027160239</v>
          </cell>
          <cell r="T107">
            <v>-461.41945027160239</v>
          </cell>
          <cell r="U107">
            <v>-461.41945027160239</v>
          </cell>
          <cell r="V107">
            <v>-461.41945027160239</v>
          </cell>
          <cell r="W107">
            <v>-456.66197389371013</v>
          </cell>
          <cell r="X107">
            <v>-461.41945027160239</v>
          </cell>
          <cell r="Y107">
            <v>-435.68414882230383</v>
          </cell>
          <cell r="Z107">
            <v>-459.9058394038982</v>
          </cell>
        </row>
        <row r="108">
          <cell r="A108">
            <v>-1011.3548642360601</v>
          </cell>
          <cell r="B108">
            <v>-960.72992955491884</v>
          </cell>
          <cell r="C108">
            <v>-775.10109125464646</v>
          </cell>
          <cell r="D108">
            <v>-736.47839435302501</v>
          </cell>
          <cell r="E108">
            <v>-775.10109125464646</v>
          </cell>
          <cell r="F108">
            <v>-775.10109125464646</v>
          </cell>
          <cell r="G108">
            <v>-775.10109125464646</v>
          </cell>
          <cell r="H108">
            <v>-760.33700486426926</v>
          </cell>
          <cell r="I108">
            <v>-578.44680823023339</v>
          </cell>
          <cell r="J108">
            <v>-747.87293584063809</v>
          </cell>
          <cell r="K108">
            <v>-602.72983997042456</v>
          </cell>
          <cell r="L108">
            <v>-522.94470823277049</v>
          </cell>
          <cell r="M108">
            <v>-508.35174631897428</v>
          </cell>
          <cell r="N108">
            <v>-511.60705460918967</v>
          </cell>
          <cell r="O108">
            <v>-511.60705460918967</v>
          </cell>
          <cell r="P108">
            <v>-511.60705460918967</v>
          </cell>
          <cell r="Q108">
            <v>-511.60705460918967</v>
          </cell>
          <cell r="R108">
            <v>-485.494396529982</v>
          </cell>
          <cell r="S108">
            <v>-485.494396529982</v>
          </cell>
          <cell r="T108">
            <v>-473.43080689542433</v>
          </cell>
          <cell r="U108">
            <v>-267.32917163881541</v>
          </cell>
          <cell r="V108">
            <v>-267.32917163881541</v>
          </cell>
          <cell r="W108">
            <v>-267.32917163881541</v>
          </cell>
          <cell r="X108">
            <v>-267.32917163881541</v>
          </cell>
          <cell r="Y108">
            <v>-267.32917163881541</v>
          </cell>
          <cell r="Z108">
            <v>-246.13558698811721</v>
          </cell>
        </row>
        <row r="109">
          <cell r="A109">
            <v>-816.84459810122894</v>
          </cell>
          <cell r="B109">
            <v>-772.67269602601834</v>
          </cell>
          <cell r="C109">
            <v>-772.67269602601834</v>
          </cell>
          <cell r="D109">
            <v>-672.62670264470046</v>
          </cell>
          <cell r="E109">
            <v>-672.62670264470046</v>
          </cell>
          <cell r="F109">
            <v>-672.62670264470046</v>
          </cell>
          <cell r="G109">
            <v>-638.02527131539262</v>
          </cell>
          <cell r="H109">
            <v>-605.90733338219093</v>
          </cell>
          <cell r="I109">
            <v>-551.26408057163655</v>
          </cell>
          <cell r="J109">
            <v>-576.94273679962032</v>
          </cell>
          <cell r="K109">
            <v>-486.24416496319208</v>
          </cell>
          <cell r="L109">
            <v>-573.50712897342464</v>
          </cell>
          <cell r="M109">
            <v>-573.50712897342464</v>
          </cell>
          <cell r="N109">
            <v>-573.50712897342464</v>
          </cell>
          <cell r="O109">
            <v>-573.50712897342464</v>
          </cell>
          <cell r="P109">
            <v>-573.50712897342464</v>
          </cell>
          <cell r="Q109">
            <v>-528.0923072830476</v>
          </cell>
          <cell r="R109">
            <v>-405.87737630356793</v>
          </cell>
          <cell r="S109">
            <v>-388.64098238247362</v>
          </cell>
          <cell r="T109">
            <v>-388.64098238247362</v>
          </cell>
          <cell r="U109">
            <v>-367.99700537906921</v>
          </cell>
          <cell r="V109">
            <v>-367.99700537906921</v>
          </cell>
          <cell r="W109">
            <v>-336.5283497938251</v>
          </cell>
          <cell r="X109">
            <v>-336.5283497938251</v>
          </cell>
          <cell r="Y109">
            <v>-336.5283497938251</v>
          </cell>
          <cell r="Z109">
            <v>-314.60448189228953</v>
          </cell>
        </row>
        <row r="110">
          <cell r="A110">
            <v>-967.65565940876797</v>
          </cell>
          <cell r="B110">
            <v>-586.87061974089522</v>
          </cell>
          <cell r="C110">
            <v>-743.5906750096708</v>
          </cell>
          <cell r="D110">
            <v>-743.5906750096708</v>
          </cell>
          <cell r="E110">
            <v>-743.5906750096708</v>
          </cell>
          <cell r="F110">
            <v>-743.5906750096708</v>
          </cell>
          <cell r="G110">
            <v>-743.5906750096708</v>
          </cell>
          <cell r="H110">
            <v>-743.5906750096708</v>
          </cell>
          <cell r="I110">
            <v>-720.39627784525749</v>
          </cell>
          <cell r="J110">
            <v>-720.39627784525749</v>
          </cell>
          <cell r="K110">
            <v>-720.39627784525749</v>
          </cell>
          <cell r="L110">
            <v>-694.10143397271338</v>
          </cell>
          <cell r="M110">
            <v>-582.4605205021619</v>
          </cell>
          <cell r="N110">
            <v>-582.4605205021619</v>
          </cell>
          <cell r="O110">
            <v>-582.4605205021619</v>
          </cell>
          <cell r="P110">
            <v>-620.17412122689132</v>
          </cell>
          <cell r="Q110">
            <v>-620.17412122689132</v>
          </cell>
          <cell r="R110">
            <v>-620.17412122689132</v>
          </cell>
          <cell r="S110">
            <v>-620.17412122689132</v>
          </cell>
          <cell r="T110">
            <v>-620.17412122689132</v>
          </cell>
          <cell r="U110">
            <v>-590.64023735758497</v>
          </cell>
          <cell r="V110">
            <v>-620.17412122689132</v>
          </cell>
          <cell r="W110">
            <v>-414.81640580394901</v>
          </cell>
          <cell r="X110">
            <v>-414.81640580394901</v>
          </cell>
          <cell r="Y110">
            <v>-414.81640580394901</v>
          </cell>
          <cell r="Z110">
            <v>-310.3451359734654</v>
          </cell>
        </row>
        <row r="111">
          <cell r="A111">
            <v>-980.21203095278679</v>
          </cell>
          <cell r="B111">
            <v>-921.63017971942759</v>
          </cell>
          <cell r="C111">
            <v>-889.12357740297455</v>
          </cell>
          <cell r="D111">
            <v>-873.87772243316135</v>
          </cell>
          <cell r="E111">
            <v>-873.87772243316135</v>
          </cell>
          <cell r="F111">
            <v>-840.29221947301505</v>
          </cell>
          <cell r="G111">
            <v>-840.29221947301505</v>
          </cell>
          <cell r="H111">
            <v>-873.87772243316135</v>
          </cell>
          <cell r="I111">
            <v>-873.87772243316135</v>
          </cell>
          <cell r="J111">
            <v>-818.74080722534359</v>
          </cell>
          <cell r="K111">
            <v>-818.74080722534359</v>
          </cell>
          <cell r="L111">
            <v>-820.04408788005969</v>
          </cell>
          <cell r="M111">
            <v>-820.04408788005969</v>
          </cell>
          <cell r="N111">
            <v>-745.19784449492693</v>
          </cell>
          <cell r="O111">
            <v>-745.19784449492693</v>
          </cell>
          <cell r="P111">
            <v>-811.42288664416992</v>
          </cell>
          <cell r="Q111">
            <v>-811.42288664416992</v>
          </cell>
          <cell r="R111">
            <v>-773.20173999571682</v>
          </cell>
          <cell r="S111">
            <v>-773.20173999571682</v>
          </cell>
          <cell r="T111">
            <v>-773.20173999571682</v>
          </cell>
          <cell r="U111">
            <v>-773.20173999571682</v>
          </cell>
          <cell r="V111">
            <v>-734.63792792002221</v>
          </cell>
          <cell r="W111">
            <v>-734.63792792002221</v>
          </cell>
          <cell r="X111">
            <v>-734.63792792002221</v>
          </cell>
          <cell r="Y111">
            <v>-734.63792792002221</v>
          </cell>
          <cell r="Z111">
            <v>-734.63792792002221</v>
          </cell>
        </row>
        <row r="112">
          <cell r="A112">
            <v>-1039.8424660348451</v>
          </cell>
          <cell r="B112">
            <v>-1020.687961080068</v>
          </cell>
          <cell r="C112">
            <v>-992.71937112188596</v>
          </cell>
          <cell r="D112">
            <v>-942.07607568256651</v>
          </cell>
          <cell r="E112">
            <v>-860.77856800959694</v>
          </cell>
          <cell r="F112">
            <v>-860.77856800959694</v>
          </cell>
          <cell r="G112">
            <v>-860.77856800959694</v>
          </cell>
          <cell r="H112">
            <v>-860.77856800959694</v>
          </cell>
          <cell r="I112">
            <v>-860.77856800959694</v>
          </cell>
          <cell r="J112">
            <v>-860.77856800959694</v>
          </cell>
          <cell r="K112">
            <v>-860.77856800959694</v>
          </cell>
          <cell r="L112">
            <v>-851.96298146560957</v>
          </cell>
          <cell r="M112">
            <v>-860.57404754492359</v>
          </cell>
          <cell r="N112">
            <v>-857.57550934933295</v>
          </cell>
          <cell r="O112">
            <v>-796.18068165193893</v>
          </cell>
          <cell r="P112">
            <v>-839.89004125405847</v>
          </cell>
          <cell r="Q112">
            <v>-839.89004125405847</v>
          </cell>
          <cell r="R112">
            <v>-829.90022550650031</v>
          </cell>
          <cell r="S112">
            <v>-709.98686682534833</v>
          </cell>
          <cell r="T112">
            <v>-628.094155362724</v>
          </cell>
          <cell r="U112">
            <v>-538.13035919134495</v>
          </cell>
          <cell r="V112">
            <v>-454.44047453102752</v>
          </cell>
          <cell r="W112">
            <v>-627.04192513750957</v>
          </cell>
          <cell r="X112">
            <v>-500.12136906910689</v>
          </cell>
          <cell r="Y112">
            <v>-500.12136906910689</v>
          </cell>
          <cell r="Z112">
            <v>-504.43601239423202</v>
          </cell>
        </row>
        <row r="113">
          <cell r="A113">
            <v>-1014.814226892649</v>
          </cell>
          <cell r="B113">
            <v>-1014.814226892649</v>
          </cell>
          <cell r="C113">
            <v>-962.84955269159286</v>
          </cell>
          <cell r="D113">
            <v>-909.56467961175122</v>
          </cell>
          <cell r="E113">
            <v>-909.56467961175122</v>
          </cell>
          <cell r="F113">
            <v>-909.56467961175122</v>
          </cell>
          <cell r="G113">
            <v>-909.56467961175122</v>
          </cell>
          <cell r="H113">
            <v>-909.56467961175122</v>
          </cell>
          <cell r="I113">
            <v>-882.05929965089194</v>
          </cell>
          <cell r="J113">
            <v>-866.89554321552828</v>
          </cell>
          <cell r="K113">
            <v>-882.05929965089194</v>
          </cell>
          <cell r="L113">
            <v>-875.74984923404929</v>
          </cell>
          <cell r="M113">
            <v>-843.48822279774583</v>
          </cell>
          <cell r="N113">
            <v>-843.48822279774583</v>
          </cell>
          <cell r="O113">
            <v>-791.49746304804239</v>
          </cell>
          <cell r="P113">
            <v>-791.49746304804239</v>
          </cell>
          <cell r="Q113">
            <v>-714.82491243580102</v>
          </cell>
          <cell r="R113">
            <v>-714.82491243580102</v>
          </cell>
          <cell r="S113">
            <v>-714.82491243580102</v>
          </cell>
          <cell r="T113">
            <v>-684.08722394960148</v>
          </cell>
          <cell r="U113">
            <v>-684.08722394960148</v>
          </cell>
          <cell r="V113">
            <v>-661.30260238141648</v>
          </cell>
          <cell r="W113">
            <v>-650.06535588223107</v>
          </cell>
          <cell r="X113">
            <v>-637.01447677200338</v>
          </cell>
          <cell r="Y113">
            <v>-580.93204285115053</v>
          </cell>
          <cell r="Z113">
            <v>-580.93204285115053</v>
          </cell>
        </row>
        <row r="114">
          <cell r="A114">
            <v>-490.3720688070423</v>
          </cell>
          <cell r="B114">
            <v>-490.3720688070423</v>
          </cell>
          <cell r="C114">
            <v>-539.64783372088118</v>
          </cell>
          <cell r="D114">
            <v>-579.07067253661558</v>
          </cell>
          <cell r="E114">
            <v>-579.07067253661558</v>
          </cell>
          <cell r="F114">
            <v>-528.81659937074846</v>
          </cell>
          <cell r="G114">
            <v>-528.81659937074846</v>
          </cell>
          <cell r="H114">
            <v>-458.96975729472251</v>
          </cell>
          <cell r="I114">
            <v>-458.96975729472251</v>
          </cell>
          <cell r="J114">
            <v>-458.96975729472251</v>
          </cell>
          <cell r="K114">
            <v>-458.96975729472251</v>
          </cell>
          <cell r="L114">
            <v>-462.7908708574389</v>
          </cell>
          <cell r="M114">
            <v>-465.73387048248969</v>
          </cell>
          <cell r="N114">
            <v>-428.11986515286333</v>
          </cell>
          <cell r="O114">
            <v>-428.11986515286333</v>
          </cell>
          <cell r="P114">
            <v>-448.19913921570878</v>
          </cell>
          <cell r="Q114">
            <v>-439.51696737531398</v>
          </cell>
          <cell r="R114">
            <v>-439.15264619540488</v>
          </cell>
          <cell r="S114">
            <v>-439.15264619540488</v>
          </cell>
          <cell r="T114">
            <v>-439.15264619540488</v>
          </cell>
          <cell r="U114">
            <v>-428.02006969557169</v>
          </cell>
          <cell r="V114">
            <v>-439.15264619540488</v>
          </cell>
          <cell r="W114">
            <v>-439.51696737531398</v>
          </cell>
          <cell r="X114">
            <v>-439.51696737531398</v>
          </cell>
          <cell r="Y114">
            <v>-439.51696737531398</v>
          </cell>
          <cell r="Z114">
            <v>-433.38414853031622</v>
          </cell>
        </row>
        <row r="117">
          <cell r="B117">
            <v>-1013.037301294622</v>
          </cell>
          <cell r="C117">
            <v>-1011.361397321447</v>
          </cell>
          <cell r="D117">
            <v>-963.68400485898485</v>
          </cell>
          <cell r="E117">
            <v>-963.68400485898485</v>
          </cell>
          <cell r="F117">
            <v>-948.95178181387905</v>
          </cell>
          <cell r="G117">
            <v>-950.05655460375453</v>
          </cell>
          <cell r="H117">
            <v>-865.86663993727052</v>
          </cell>
          <cell r="I117">
            <v>-865.86663993727052</v>
          </cell>
          <cell r="J117">
            <v>-849.38882945712317</v>
          </cell>
          <cell r="K117">
            <v>-842.78102813995451</v>
          </cell>
          <cell r="L117">
            <v>-841.70950121387193</v>
          </cell>
          <cell r="M117">
            <v>-783.39048434826293</v>
          </cell>
          <cell r="N117">
            <v>-783.39048434826293</v>
          </cell>
          <cell r="O117">
            <v>-783.39048434826293</v>
          </cell>
          <cell r="P117">
            <v>-733.51647885837895</v>
          </cell>
          <cell r="Q117">
            <v>-671.13298562868727</v>
          </cell>
          <cell r="R117">
            <v>-671.13298562868727</v>
          </cell>
          <cell r="S117">
            <v>-604.87761150856602</v>
          </cell>
          <cell r="T117">
            <v>-587.29537748610005</v>
          </cell>
          <cell r="U117">
            <v>-587.29537748610005</v>
          </cell>
          <cell r="V117">
            <v>-580.81345281469885</v>
          </cell>
          <cell r="W117">
            <v>-575.54455076082604</v>
          </cell>
          <cell r="X117">
            <v>-575.12077952098423</v>
          </cell>
          <cell r="Y117">
            <v>-572.90080582766245</v>
          </cell>
          <cell r="Z117">
            <v>-551.22552965593536</v>
          </cell>
        </row>
        <row r="118">
          <cell r="B118">
            <v>-976.95250475993851</v>
          </cell>
          <cell r="C118">
            <v>-920.6417701862307</v>
          </cell>
          <cell r="D118">
            <v>-920.6417701862307</v>
          </cell>
          <cell r="E118">
            <v>-920.6417701862307</v>
          </cell>
          <cell r="F118">
            <v>-913.09144379172596</v>
          </cell>
          <cell r="G118">
            <v>-840.73382844042737</v>
          </cell>
          <cell r="H118">
            <v>-819.51386506067377</v>
          </cell>
          <cell r="I118">
            <v>-683.0193906472615</v>
          </cell>
          <cell r="J118">
            <v>-763.7998203683444</v>
          </cell>
          <cell r="K118">
            <v>-747.67496495981277</v>
          </cell>
          <cell r="L118">
            <v>-666.87256963242885</v>
          </cell>
          <cell r="M118">
            <v>-666.87256963242885</v>
          </cell>
          <cell r="N118">
            <v>-666.87256963242885</v>
          </cell>
          <cell r="O118">
            <v>-666.87256963242885</v>
          </cell>
          <cell r="P118">
            <v>-657.83433309770749</v>
          </cell>
          <cell r="Q118">
            <v>-644.3836413850546</v>
          </cell>
          <cell r="R118">
            <v>-638.74001002316822</v>
          </cell>
          <cell r="S118">
            <v>-580.55586209601131</v>
          </cell>
          <cell r="T118">
            <v>-542.54422105083881</v>
          </cell>
          <cell r="U118">
            <v>-504.98786907653528</v>
          </cell>
          <cell r="V118">
            <v>-504.98786907653528</v>
          </cell>
          <cell r="W118">
            <v>-520.84694283273734</v>
          </cell>
          <cell r="X118">
            <v>-520.84694283273734</v>
          </cell>
          <cell r="Y118">
            <v>-520.84694283273734</v>
          </cell>
          <cell r="Z118">
            <v>-511.01535049392169</v>
          </cell>
        </row>
        <row r="119">
          <cell r="B119">
            <v>-1041.355255372071</v>
          </cell>
          <cell r="C119">
            <v>-1016.675896206274</v>
          </cell>
          <cell r="D119">
            <v>-1020.305659990807</v>
          </cell>
          <cell r="E119">
            <v>-925.48373714908541</v>
          </cell>
          <cell r="F119">
            <v>-953.88159679737691</v>
          </cell>
          <cell r="G119">
            <v>-953.88159679737691</v>
          </cell>
          <cell r="H119">
            <v>-928.8576390943449</v>
          </cell>
          <cell r="I119">
            <v>-944.89555588778217</v>
          </cell>
          <cell r="J119">
            <v>-958.51467848744346</v>
          </cell>
          <cell r="K119">
            <v>-937.76490317644141</v>
          </cell>
          <cell r="L119">
            <v>-897.02262584336972</v>
          </cell>
          <cell r="M119">
            <v>-897.02262584336972</v>
          </cell>
          <cell r="N119">
            <v>-888.37692152008333</v>
          </cell>
          <cell r="O119">
            <v>-877.06342677115742</v>
          </cell>
          <cell r="P119">
            <v>-868.00046562175828</v>
          </cell>
          <cell r="Q119">
            <v>-877.46035277857288</v>
          </cell>
          <cell r="R119">
            <v>-870.73498821685087</v>
          </cell>
          <cell r="S119">
            <v>-834.92214739416625</v>
          </cell>
          <cell r="T119">
            <v>-834.92214739416625</v>
          </cell>
          <cell r="U119">
            <v>-834.92214739416625</v>
          </cell>
          <cell r="V119">
            <v>-825.62132298599363</v>
          </cell>
          <cell r="W119">
            <v>-728.61494991175073</v>
          </cell>
          <cell r="X119">
            <v>-728.61494991175073</v>
          </cell>
          <cell r="Y119">
            <v>-728.61494991175073</v>
          </cell>
          <cell r="Z119">
            <v>-728.61494991175073</v>
          </cell>
        </row>
        <row r="120">
          <cell r="B120">
            <v>-1030.3299567143999</v>
          </cell>
          <cell r="C120">
            <v>-950.67981761000817</v>
          </cell>
          <cell r="D120">
            <v>-960.82648000568338</v>
          </cell>
          <cell r="E120">
            <v>-924.60284787306875</v>
          </cell>
          <cell r="F120">
            <v>-909.97002553689185</v>
          </cell>
          <cell r="G120">
            <v>-921.45342396128785</v>
          </cell>
          <cell r="H120">
            <v>-836.64839069375842</v>
          </cell>
          <cell r="I120">
            <v>-783.39797575272598</v>
          </cell>
          <cell r="J120">
            <v>-783.39797575272598</v>
          </cell>
          <cell r="K120">
            <v>-783.39797575272598</v>
          </cell>
          <cell r="L120">
            <v>-783.39797575272598</v>
          </cell>
          <cell r="M120">
            <v>-783.39797575272598</v>
          </cell>
          <cell r="N120">
            <v>-783.39797575272598</v>
          </cell>
          <cell r="O120">
            <v>-723.91652460762737</v>
          </cell>
          <cell r="P120">
            <v>-783.39797575272598</v>
          </cell>
          <cell r="Q120">
            <v>-740.19780894115024</v>
          </cell>
          <cell r="R120">
            <v>-740.19780894115024</v>
          </cell>
          <cell r="S120">
            <v>-740.19780894115024</v>
          </cell>
          <cell r="T120">
            <v>-740.19780894115024</v>
          </cell>
          <cell r="U120">
            <v>-740.19780894115024</v>
          </cell>
          <cell r="V120">
            <v>-740.19780894115024</v>
          </cell>
          <cell r="W120">
            <v>-704.12237841807291</v>
          </cell>
          <cell r="X120">
            <v>-704.12237841807291</v>
          </cell>
          <cell r="Y120">
            <v>-704.12237841807291</v>
          </cell>
          <cell r="Z120">
            <v>-704.12237841807291</v>
          </cell>
        </row>
        <row r="121">
          <cell r="B121">
            <v>-660.87654150765445</v>
          </cell>
          <cell r="C121">
            <v>-660.87654150765445</v>
          </cell>
          <cell r="D121">
            <v>-660.87654150765445</v>
          </cell>
          <cell r="E121">
            <v>-660.87654150765445</v>
          </cell>
          <cell r="F121">
            <v>-660.87654150765445</v>
          </cell>
          <cell r="G121">
            <v>-609.33714663214971</v>
          </cell>
          <cell r="H121">
            <v>-577.50517373965556</v>
          </cell>
          <cell r="I121">
            <v>-577.50517373965556</v>
          </cell>
          <cell r="J121">
            <v>-577.50517373965556</v>
          </cell>
          <cell r="K121">
            <v>-579.53482045235671</v>
          </cell>
          <cell r="L121">
            <v>-516.41247738595268</v>
          </cell>
          <cell r="M121">
            <v>-516.41247738595268</v>
          </cell>
          <cell r="N121">
            <v>-516.41247738595268</v>
          </cell>
          <cell r="O121">
            <v>-386.48383301379118</v>
          </cell>
          <cell r="P121">
            <v>-382.71566099449768</v>
          </cell>
          <cell r="Q121">
            <v>-382.71566099449768</v>
          </cell>
          <cell r="R121">
            <v>-366.85435513078318</v>
          </cell>
          <cell r="S121">
            <v>-336.40925259347932</v>
          </cell>
          <cell r="T121">
            <v>-366.85435513078318</v>
          </cell>
          <cell r="U121">
            <v>-366.85435513078318</v>
          </cell>
          <cell r="V121">
            <v>-320.12280320058568</v>
          </cell>
          <cell r="W121">
            <v>-320.12280320058568</v>
          </cell>
          <cell r="X121">
            <v>-329.22260796556498</v>
          </cell>
          <cell r="Y121">
            <v>-238.58274865710649</v>
          </cell>
          <cell r="Z121">
            <v>-238.58274865710649</v>
          </cell>
        </row>
        <row r="122">
          <cell r="B122">
            <v>-1030.093636713123</v>
          </cell>
          <cell r="C122">
            <v>-901.04868739921164</v>
          </cell>
          <cell r="D122">
            <v>-975.97404317577946</v>
          </cell>
          <cell r="E122">
            <v>-975.97404317577946</v>
          </cell>
          <cell r="F122">
            <v>-975.97404317577946</v>
          </cell>
          <cell r="G122">
            <v>-932.16515245797984</v>
          </cell>
          <cell r="H122">
            <v>-939.99915658564851</v>
          </cell>
          <cell r="I122">
            <v>-940.23617720782534</v>
          </cell>
          <cell r="J122">
            <v>-940.23617720782534</v>
          </cell>
          <cell r="K122">
            <v>-940.23617720782534</v>
          </cell>
          <cell r="L122">
            <v>-897.8804214964598</v>
          </cell>
          <cell r="M122">
            <v>-870.94329685201637</v>
          </cell>
          <cell r="N122">
            <v>-870.94329685201637</v>
          </cell>
          <cell r="O122">
            <v>-855.93698333999737</v>
          </cell>
          <cell r="P122">
            <v>-870.94329685201637</v>
          </cell>
          <cell r="Q122">
            <v>-870.94329685201637</v>
          </cell>
          <cell r="R122">
            <v>-857.09634518005203</v>
          </cell>
          <cell r="S122">
            <v>-844.87583208492435</v>
          </cell>
          <cell r="T122">
            <v>-835.45021829525615</v>
          </cell>
          <cell r="U122">
            <v>-835.45021829525615</v>
          </cell>
          <cell r="V122">
            <v>-835.45021829525615</v>
          </cell>
          <cell r="W122">
            <v>-739.06057360479065</v>
          </cell>
          <cell r="X122">
            <v>-739.06057360479065</v>
          </cell>
          <cell r="Y122">
            <v>-734.46323114865663</v>
          </cell>
          <cell r="Z122">
            <v>-693.47456935575462</v>
          </cell>
        </row>
        <row r="125">
          <cell r="A125">
            <v>-995.40525840051498</v>
          </cell>
          <cell r="B125">
            <v>-1013.735996558668</v>
          </cell>
          <cell r="C125">
            <v>-977.33521845236874</v>
          </cell>
          <cell r="D125">
            <v>-864.21387263650729</v>
          </cell>
          <cell r="E125">
            <v>-689.34591977012815</v>
          </cell>
          <cell r="F125">
            <v>-544.18207118528062</v>
          </cell>
          <cell r="G125">
            <v>-550.89017640331508</v>
          </cell>
          <cell r="H125">
            <v>-535.32546232451568</v>
          </cell>
          <cell r="I125">
            <v>-514.48174341637775</v>
          </cell>
          <cell r="J125">
            <v>-491.55131177014368</v>
          </cell>
          <cell r="K125">
            <v>-477.83274884809532</v>
          </cell>
          <cell r="L125">
            <v>-478.57655341511088</v>
          </cell>
          <cell r="M125">
            <v>-483.81079137556787</v>
          </cell>
          <cell r="N125">
            <v>-455.43290918449748</v>
          </cell>
          <cell r="O125">
            <v>-443.49073824044149</v>
          </cell>
          <cell r="P125">
            <v>-426.22128778907768</v>
          </cell>
          <cell r="Q125">
            <v>-426.22128778907768</v>
          </cell>
          <cell r="R125">
            <v>-426.22128778907768</v>
          </cell>
          <cell r="S125">
            <v>-432.5694408241481</v>
          </cell>
          <cell r="T125">
            <v>-432.5694408241481</v>
          </cell>
          <cell r="U125">
            <v>-425.92801463911951</v>
          </cell>
          <cell r="V125">
            <v>-432.5694408241481</v>
          </cell>
          <cell r="W125">
            <v>-427.54750973736083</v>
          </cell>
          <cell r="X125">
            <v>-430.87013318050248</v>
          </cell>
          <cell r="Y125">
            <v>-430.87013318050248</v>
          </cell>
          <cell r="Z125">
            <v>-428.08114859892169</v>
          </cell>
        </row>
        <row r="126">
          <cell r="A126">
            <v>-1110.0519098726211</v>
          </cell>
          <cell r="B126">
            <v>-987.9530391391304</v>
          </cell>
          <cell r="C126">
            <v>-987.9530391391304</v>
          </cell>
          <cell r="D126">
            <v>-987.9530391391304</v>
          </cell>
          <cell r="E126">
            <v>-975.32377761679845</v>
          </cell>
          <cell r="F126">
            <v>-961.41628877878281</v>
          </cell>
          <cell r="G126">
            <v>-853.52784871155393</v>
          </cell>
          <cell r="H126">
            <v>-771.70105482448241</v>
          </cell>
          <cell r="I126">
            <v>-771.70105482448241</v>
          </cell>
          <cell r="J126">
            <v>-763.57173880785183</v>
          </cell>
          <cell r="K126">
            <v>-763.57173880785183</v>
          </cell>
          <cell r="L126">
            <v>-763.57173880785183</v>
          </cell>
          <cell r="M126">
            <v>-763.57173880785183</v>
          </cell>
          <cell r="N126">
            <v>-763.57173880785183</v>
          </cell>
          <cell r="O126">
            <v>-763.57173880785183</v>
          </cell>
          <cell r="P126">
            <v>-736.2080541856393</v>
          </cell>
          <cell r="Q126">
            <v>-736.2080541856393</v>
          </cell>
          <cell r="R126">
            <v>-743.8234984654232</v>
          </cell>
          <cell r="S126">
            <v>-763.57173880785183</v>
          </cell>
          <cell r="T126">
            <v>-763.57173880785183</v>
          </cell>
          <cell r="U126">
            <v>-715.74535398587</v>
          </cell>
          <cell r="V126">
            <v>-715.74535398587</v>
          </cell>
          <cell r="W126">
            <v>-715.74535398587</v>
          </cell>
          <cell r="X126">
            <v>-715.74535398587</v>
          </cell>
          <cell r="Y126">
            <v>-715.74535398587</v>
          </cell>
          <cell r="Z126">
            <v>-711.54348603637197</v>
          </cell>
        </row>
        <row r="127">
          <cell r="A127">
            <v>-1032.0522906465601</v>
          </cell>
          <cell r="B127">
            <v>-1025.9761309069829</v>
          </cell>
          <cell r="C127">
            <v>-957.15110360029098</v>
          </cell>
          <cell r="D127">
            <v>-957.15110360029098</v>
          </cell>
          <cell r="E127">
            <v>-939.60681784125381</v>
          </cell>
          <cell r="F127">
            <v>-917.74202405578717</v>
          </cell>
          <cell r="G127">
            <v>-917.74202405578717</v>
          </cell>
          <cell r="H127">
            <v>-768.33118349102006</v>
          </cell>
          <cell r="I127">
            <v>-768.33118349102006</v>
          </cell>
          <cell r="J127">
            <v>-616.50014223218045</v>
          </cell>
          <cell r="K127">
            <v>-616.50014223218045</v>
          </cell>
          <cell r="L127">
            <v>-692.04268692751964</v>
          </cell>
          <cell r="M127">
            <v>-617.35115821161719</v>
          </cell>
          <cell r="N127">
            <v>-584.67042365816951</v>
          </cell>
          <cell r="O127">
            <v>-539.23598297611693</v>
          </cell>
          <cell r="P127">
            <v>-539.23598297611693</v>
          </cell>
          <cell r="Q127">
            <v>-539.23598297611693</v>
          </cell>
          <cell r="R127">
            <v>-539.23598297611693</v>
          </cell>
          <cell r="S127">
            <v>-539.23598297611693</v>
          </cell>
          <cell r="T127">
            <v>-539.23598297611693</v>
          </cell>
          <cell r="U127">
            <v>-547.78020643135324</v>
          </cell>
          <cell r="V127">
            <v>-533.72629236897819</v>
          </cell>
          <cell r="W127">
            <v>-438.28275076766391</v>
          </cell>
          <cell r="X127">
            <v>-438.28275076766391</v>
          </cell>
          <cell r="Y127">
            <v>-434.89244649675771</v>
          </cell>
          <cell r="Z127">
            <v>-412.39520851841462</v>
          </cell>
        </row>
        <row r="128">
          <cell r="A128">
            <v>-1007.471192600314</v>
          </cell>
          <cell r="B128">
            <v>-966.36027360347987</v>
          </cell>
          <cell r="C128">
            <v>-969.54163219403733</v>
          </cell>
          <cell r="D128">
            <v>-900.62905472814737</v>
          </cell>
          <cell r="E128">
            <v>-900.62905472814737</v>
          </cell>
          <cell r="F128">
            <v>-900.62905472814737</v>
          </cell>
          <cell r="G128">
            <v>-900.62905472814737</v>
          </cell>
          <cell r="H128">
            <v>-900.62905472814737</v>
          </cell>
          <cell r="I128">
            <v>-900.62905472814737</v>
          </cell>
          <cell r="J128">
            <v>-900.62905472814737</v>
          </cell>
          <cell r="K128">
            <v>-900.62905472814737</v>
          </cell>
          <cell r="L128">
            <v>-894.747587555927</v>
          </cell>
          <cell r="M128">
            <v>-894.747587555927</v>
          </cell>
          <cell r="N128">
            <v>-898.05634660825058</v>
          </cell>
          <cell r="O128">
            <v>-888.84770701805564</v>
          </cell>
          <cell r="P128">
            <v>-888.84770701805564</v>
          </cell>
          <cell r="Q128">
            <v>-888.84770701805564</v>
          </cell>
          <cell r="R128">
            <v>-880.29627570253206</v>
          </cell>
          <cell r="S128">
            <v>-758.61021779741236</v>
          </cell>
          <cell r="T128">
            <v>-758.61021779741236</v>
          </cell>
          <cell r="U128">
            <v>-758.61021779741236</v>
          </cell>
          <cell r="V128">
            <v>-621.73500844829994</v>
          </cell>
          <cell r="W128">
            <v>-621.73500844829994</v>
          </cell>
          <cell r="X128">
            <v>-621.73500844829994</v>
          </cell>
          <cell r="Y128">
            <v>-621.73500844829994</v>
          </cell>
          <cell r="Z128">
            <v>-621.73500844829994</v>
          </cell>
        </row>
        <row r="129">
          <cell r="A129">
            <v>-935.17250718123762</v>
          </cell>
          <cell r="B129">
            <v>-648.21555657526221</v>
          </cell>
          <cell r="C129">
            <v>-913.23970878862133</v>
          </cell>
          <cell r="D129">
            <v>-718.00328925098211</v>
          </cell>
          <cell r="E129">
            <v>-612.41517353227903</v>
          </cell>
          <cell r="F129">
            <v>-612.41517353227903</v>
          </cell>
          <cell r="G129">
            <v>-612.41517353227903</v>
          </cell>
          <cell r="H129">
            <v>-570.5635392781968</v>
          </cell>
          <cell r="I129">
            <v>-576.06807838136592</v>
          </cell>
          <cell r="J129">
            <v>-526.90451171782672</v>
          </cell>
          <cell r="K129">
            <v>-485.7868242505765</v>
          </cell>
          <cell r="L129">
            <v>-485.7868242505765</v>
          </cell>
          <cell r="M129">
            <v>-485.7868242505765</v>
          </cell>
          <cell r="N129">
            <v>-485.7868242505765</v>
          </cell>
          <cell r="O129">
            <v>-483.06976671984171</v>
          </cell>
          <cell r="P129">
            <v>-483.06976671984171</v>
          </cell>
          <cell r="Q129">
            <v>-453.74839340657428</v>
          </cell>
          <cell r="R129">
            <v>-464.3374354605196</v>
          </cell>
          <cell r="S129">
            <v>-439.91793944399552</v>
          </cell>
          <cell r="T129">
            <v>-403.01675182645153</v>
          </cell>
          <cell r="U129">
            <v>-402.96792236366298</v>
          </cell>
          <cell r="V129">
            <v>-393.14818322362493</v>
          </cell>
          <cell r="W129">
            <v>-393.14818322362493</v>
          </cell>
          <cell r="X129">
            <v>-393.14818322362493</v>
          </cell>
          <cell r="Y129">
            <v>-393.14818322362493</v>
          </cell>
          <cell r="Z129">
            <v>-364.50661636471438</v>
          </cell>
        </row>
        <row r="130">
          <cell r="A130">
            <v>-1004.899978463027</v>
          </cell>
          <cell r="B130">
            <v>-918.42935663851199</v>
          </cell>
          <cell r="C130">
            <v>-918.42935663851199</v>
          </cell>
          <cell r="D130">
            <v>-891.70311983358022</v>
          </cell>
          <cell r="E130">
            <v>-797.60586696712369</v>
          </cell>
          <cell r="F130">
            <v>-905.95601276113462</v>
          </cell>
          <cell r="G130">
            <v>-978.57890772928465</v>
          </cell>
          <cell r="H130">
            <v>-889.81300659741453</v>
          </cell>
          <cell r="I130">
            <v>-889.81300659741453</v>
          </cell>
          <cell r="J130">
            <v>-889.81300659741453</v>
          </cell>
          <cell r="K130">
            <v>-862.48574310334914</v>
          </cell>
          <cell r="L130">
            <v>-862.48574310334914</v>
          </cell>
          <cell r="M130">
            <v>-862.48574310334914</v>
          </cell>
          <cell r="N130">
            <v>-862.48574310334914</v>
          </cell>
          <cell r="O130">
            <v>-862.48574310334914</v>
          </cell>
          <cell r="P130">
            <v>-846.64975188470476</v>
          </cell>
          <cell r="Q130">
            <v>-831.70044689113854</v>
          </cell>
          <cell r="R130">
            <v>-846.64975188470476</v>
          </cell>
          <cell r="S130">
            <v>-846.64975188470476</v>
          </cell>
          <cell r="T130">
            <v>-846.64975188470476</v>
          </cell>
          <cell r="U130">
            <v>-823.54481060156252</v>
          </cell>
          <cell r="V130">
            <v>-832.56402031929792</v>
          </cell>
          <cell r="W130">
            <v>-832.56402031929792</v>
          </cell>
          <cell r="X130">
            <v>-832.56402031929792</v>
          </cell>
          <cell r="Y130">
            <v>-832.56402031929792</v>
          </cell>
          <cell r="Z130">
            <v>-832.56402031929792</v>
          </cell>
        </row>
        <row r="131">
          <cell r="A131">
            <v>-1031.8182178381689</v>
          </cell>
          <cell r="B131">
            <v>-934.35521703400923</v>
          </cell>
          <cell r="C131">
            <v>-977.51558824340407</v>
          </cell>
          <cell r="D131">
            <v>-957.747186518077</v>
          </cell>
          <cell r="E131">
            <v>-940.09735870998531</v>
          </cell>
          <cell r="F131">
            <v>-839.06793277896827</v>
          </cell>
          <cell r="G131">
            <v>-915.53125225449071</v>
          </cell>
          <cell r="H131">
            <v>-866.29440820918001</v>
          </cell>
          <cell r="I131">
            <v>-866.29440820918001</v>
          </cell>
          <cell r="J131">
            <v>-831.13540926544681</v>
          </cell>
          <cell r="K131">
            <v>-831.13540926544681</v>
          </cell>
          <cell r="L131">
            <v>-831.13540926544681</v>
          </cell>
          <cell r="M131">
            <v>-831.13540926544681</v>
          </cell>
          <cell r="N131">
            <v>-831.13540926544681</v>
          </cell>
          <cell r="O131">
            <v>-831.13540926544681</v>
          </cell>
          <cell r="P131">
            <v>-863.85338282078669</v>
          </cell>
          <cell r="Q131">
            <v>-863.85338282078669</v>
          </cell>
          <cell r="R131">
            <v>-788.88747570715839</v>
          </cell>
          <cell r="S131">
            <v>-829.30700404969173</v>
          </cell>
          <cell r="T131">
            <v>-829.30700404969173</v>
          </cell>
          <cell r="U131">
            <v>-829.30700404969173</v>
          </cell>
          <cell r="V131">
            <v>-829.30700404969173</v>
          </cell>
          <cell r="W131">
            <v>-829.30700404969173</v>
          </cell>
          <cell r="X131">
            <v>-829.30700404969173</v>
          </cell>
          <cell r="Y131">
            <v>-829.30700404969173</v>
          </cell>
          <cell r="Z131">
            <v>-829.30700404969173</v>
          </cell>
        </row>
        <row r="132">
          <cell r="A132">
            <v>-960.04820828461914</v>
          </cell>
          <cell r="B132">
            <v>-1003.196025744846</v>
          </cell>
          <cell r="C132">
            <v>-1003.196025744846</v>
          </cell>
          <cell r="D132">
            <v>-992.43513532422003</v>
          </cell>
          <cell r="E132">
            <v>-926.17830359301968</v>
          </cell>
          <cell r="F132">
            <v>-926.17830359301968</v>
          </cell>
          <cell r="G132">
            <v>-833.09583415784357</v>
          </cell>
          <cell r="H132">
            <v>-833.09583415784357</v>
          </cell>
          <cell r="I132">
            <v>-859.14156252123689</v>
          </cell>
          <cell r="J132">
            <v>-859.14156252123689</v>
          </cell>
          <cell r="K132">
            <v>-859.14156252123689</v>
          </cell>
          <cell r="L132">
            <v>-859.14156252123689</v>
          </cell>
          <cell r="M132">
            <v>-859.14156252123689</v>
          </cell>
          <cell r="N132">
            <v>-859.14156252123689</v>
          </cell>
          <cell r="O132">
            <v>-837.71907269270389</v>
          </cell>
          <cell r="P132">
            <v>-859.14156252123689</v>
          </cell>
          <cell r="Q132">
            <v>-859.14156252123689</v>
          </cell>
          <cell r="R132">
            <v>-859.14156252123689</v>
          </cell>
          <cell r="S132">
            <v>-859.14156252123689</v>
          </cell>
          <cell r="T132">
            <v>-859.14156252123689</v>
          </cell>
          <cell r="U132">
            <v>-859.14156252123689</v>
          </cell>
          <cell r="V132">
            <v>-857.73604830039153</v>
          </cell>
          <cell r="W132">
            <v>-784.3761453406662</v>
          </cell>
          <cell r="X132">
            <v>-784.3761453406662</v>
          </cell>
          <cell r="Y132">
            <v>-792.73815108924964</v>
          </cell>
          <cell r="Z132">
            <v>-810.96185054938644</v>
          </cell>
        </row>
        <row r="133">
          <cell r="A133">
            <v>-978.7156518734846</v>
          </cell>
          <cell r="B133">
            <v>-844.73373629984167</v>
          </cell>
          <cell r="C133">
            <v>-972.16569033954806</v>
          </cell>
          <cell r="D133">
            <v>-956.13621912631231</v>
          </cell>
          <cell r="E133">
            <v>-885.02182649834333</v>
          </cell>
          <cell r="F133">
            <v>-885.02182649834333</v>
          </cell>
          <cell r="G133">
            <v>-885.02182649834333</v>
          </cell>
          <cell r="H133">
            <v>-923.35457012182633</v>
          </cell>
          <cell r="I133">
            <v>-843.00229841078783</v>
          </cell>
          <cell r="J133">
            <v>-843.00229841078783</v>
          </cell>
          <cell r="K133">
            <v>-829.49175380119243</v>
          </cell>
          <cell r="L133">
            <v>-829.49175380119243</v>
          </cell>
          <cell r="M133">
            <v>-829.49175380119243</v>
          </cell>
          <cell r="N133">
            <v>-792.69346528555945</v>
          </cell>
          <cell r="O133">
            <v>-792.69346528555945</v>
          </cell>
          <cell r="P133">
            <v>-777.2226251844537</v>
          </cell>
          <cell r="Q133">
            <v>-765.94433888543426</v>
          </cell>
          <cell r="R133">
            <v>-765.94433888543426</v>
          </cell>
          <cell r="S133">
            <v>-765.94433888543426</v>
          </cell>
          <cell r="T133">
            <v>-765.94433888543426</v>
          </cell>
          <cell r="U133">
            <v>-765.94433888543426</v>
          </cell>
          <cell r="V133">
            <v>-751.98427891565348</v>
          </cell>
          <cell r="W133">
            <v>-725.25356954077017</v>
          </cell>
          <cell r="X133">
            <v>-725.25356954077017</v>
          </cell>
          <cell r="Y133">
            <v>-725.25356954077017</v>
          </cell>
          <cell r="Z133">
            <v>-725.25356954077017</v>
          </cell>
        </row>
        <row r="134">
          <cell r="A134">
            <v>-1013.402448521267</v>
          </cell>
          <cell r="B134">
            <v>-890.07643124153356</v>
          </cell>
          <cell r="C134">
            <v>-890.07643124153356</v>
          </cell>
          <cell r="D134">
            <v>-890.07643124153356</v>
          </cell>
          <cell r="E134">
            <v>-890.07643124153356</v>
          </cell>
          <cell r="F134">
            <v>-848.28539293048755</v>
          </cell>
          <cell r="G134">
            <v>-848.28539293048755</v>
          </cell>
          <cell r="H134">
            <v>-848.28539293048755</v>
          </cell>
          <cell r="I134">
            <v>-848.28539293048755</v>
          </cell>
          <cell r="J134">
            <v>-792.74808963681346</v>
          </cell>
          <cell r="K134">
            <v>-792.74808963681346</v>
          </cell>
          <cell r="L134">
            <v>-792.74808963681346</v>
          </cell>
          <cell r="M134">
            <v>-792.74808963681346</v>
          </cell>
          <cell r="N134">
            <v>-792.74808963681346</v>
          </cell>
          <cell r="O134">
            <v>-777.97677018574473</v>
          </cell>
          <cell r="P134">
            <v>-767.09865032770836</v>
          </cell>
          <cell r="Q134">
            <v>-767.09865032770836</v>
          </cell>
          <cell r="R134">
            <v>-767.09865032770836</v>
          </cell>
          <cell r="S134">
            <v>-767.09865032770836</v>
          </cell>
          <cell r="T134">
            <v>-767.09865032770836</v>
          </cell>
          <cell r="U134">
            <v>-767.09865032770836</v>
          </cell>
          <cell r="V134">
            <v>-767.09865032770836</v>
          </cell>
          <cell r="W134">
            <v>-758.45069245635068</v>
          </cell>
          <cell r="X134">
            <v>-767.09865032770836</v>
          </cell>
          <cell r="Y134">
            <v>-767.09865032770836</v>
          </cell>
          <cell r="Z134">
            <v>-767.09865032770836</v>
          </cell>
        </row>
        <row r="135">
          <cell r="A135">
            <v>-958.92220944894461</v>
          </cell>
          <cell r="B135">
            <v>-958.92220944894461</v>
          </cell>
          <cell r="C135">
            <v>-945.80925011779368</v>
          </cell>
          <cell r="D135">
            <v>-905.5592764666842</v>
          </cell>
          <cell r="E135">
            <v>-905.5592764666842</v>
          </cell>
          <cell r="F135">
            <v>-905.5592764666842</v>
          </cell>
          <cell r="G135">
            <v>-899.52672744345773</v>
          </cell>
          <cell r="H135">
            <v>-849.11925230385589</v>
          </cell>
          <cell r="I135">
            <v>-883.66147667991527</v>
          </cell>
          <cell r="J135">
            <v>-848.16685813626793</v>
          </cell>
          <cell r="K135">
            <v>-848.16685813626793</v>
          </cell>
          <cell r="L135">
            <v>-811.70889656233101</v>
          </cell>
          <cell r="M135">
            <v>-848.16685813626793</v>
          </cell>
          <cell r="N135">
            <v>-820.64182586315223</v>
          </cell>
          <cell r="O135">
            <v>-836.11211012716319</v>
          </cell>
          <cell r="P135">
            <v>-798.16522485105781</v>
          </cell>
          <cell r="Q135">
            <v>-798.16522485105781</v>
          </cell>
          <cell r="R135">
            <v>-758.39277796479882</v>
          </cell>
          <cell r="S135">
            <v>-785.58800645183123</v>
          </cell>
          <cell r="T135">
            <v>-798.16522485105781</v>
          </cell>
          <cell r="U135">
            <v>-789.78110318471101</v>
          </cell>
          <cell r="V135">
            <v>-789.78110318471101</v>
          </cell>
          <cell r="W135">
            <v>-768.07529391956291</v>
          </cell>
          <cell r="X135">
            <v>-783.08946491023164</v>
          </cell>
          <cell r="Y135">
            <v>-789.78110318471101</v>
          </cell>
          <cell r="Z135">
            <v>-793.56357635079667</v>
          </cell>
        </row>
        <row r="136">
          <cell r="A136">
            <v>-1001.246344940354</v>
          </cell>
          <cell r="B136">
            <v>-852.8022615882586</v>
          </cell>
          <cell r="C136">
            <v>-852.8022615882586</v>
          </cell>
          <cell r="D136">
            <v>-852.8022615882586</v>
          </cell>
          <cell r="E136">
            <v>-852.8022615882586</v>
          </cell>
          <cell r="F136">
            <v>-846.70211859074539</v>
          </cell>
          <cell r="G136">
            <v>-838.53114597928186</v>
          </cell>
          <cell r="H136">
            <v>-838.53114597928186</v>
          </cell>
          <cell r="I136">
            <v>-838.53114597928186</v>
          </cell>
          <cell r="J136">
            <v>-831.86429465803337</v>
          </cell>
          <cell r="K136">
            <v>-799.2743540549726</v>
          </cell>
          <cell r="L136">
            <v>-781.04061972123975</v>
          </cell>
          <cell r="M136">
            <v>-799.2743540549726</v>
          </cell>
          <cell r="N136">
            <v>-799.2743540549726</v>
          </cell>
          <cell r="O136">
            <v>-834.35222393354707</v>
          </cell>
          <cell r="P136">
            <v>-834.35222393354707</v>
          </cell>
          <cell r="Q136">
            <v>-828.3870879560294</v>
          </cell>
          <cell r="R136">
            <v>-734.12410753395113</v>
          </cell>
          <cell r="S136">
            <v>-693.50940506121287</v>
          </cell>
          <cell r="T136">
            <v>-693.50940506121287</v>
          </cell>
          <cell r="U136">
            <v>-693.50940506121287</v>
          </cell>
          <cell r="V136">
            <v>-693.50940506121287</v>
          </cell>
          <cell r="W136">
            <v>-693.50940506121287</v>
          </cell>
          <cell r="X136">
            <v>-693.50940506121287</v>
          </cell>
          <cell r="Y136">
            <v>-693.50940506121287</v>
          </cell>
          <cell r="Z136">
            <v>-693.50940506121287</v>
          </cell>
        </row>
        <row r="137">
          <cell r="A137">
            <v>-1092.542245096467</v>
          </cell>
          <cell r="B137">
            <v>-1110.2570026683079</v>
          </cell>
          <cell r="C137">
            <v>-988.03717134852411</v>
          </cell>
          <cell r="D137">
            <v>-988.03717134852411</v>
          </cell>
          <cell r="E137">
            <v>-988.03717134852411</v>
          </cell>
          <cell r="F137">
            <v>-974.54654206801399</v>
          </cell>
          <cell r="G137">
            <v>-903.2085479924915</v>
          </cell>
          <cell r="H137">
            <v>-903.2085479924915</v>
          </cell>
          <cell r="I137">
            <v>-903.2085479924915</v>
          </cell>
          <cell r="J137">
            <v>-791.68389610245742</v>
          </cell>
          <cell r="K137">
            <v>-791.68389610245742</v>
          </cell>
          <cell r="L137">
            <v>-791.68389610245742</v>
          </cell>
          <cell r="M137">
            <v>-791.68389610245742</v>
          </cell>
          <cell r="N137">
            <v>-756.51309623981228</v>
          </cell>
          <cell r="O137">
            <v>-756.51309623981228</v>
          </cell>
          <cell r="P137">
            <v>-756.51309623981228</v>
          </cell>
          <cell r="Q137">
            <v>-692.63041521069033</v>
          </cell>
          <cell r="R137">
            <v>-662.40122011885433</v>
          </cell>
          <cell r="S137">
            <v>-672.78101237206147</v>
          </cell>
          <cell r="T137">
            <v>-663.15720785739973</v>
          </cell>
          <cell r="U137">
            <v>-655.4263007161876</v>
          </cell>
          <cell r="V137">
            <v>-541.56578069663317</v>
          </cell>
          <cell r="W137">
            <v>-672.78101237206147</v>
          </cell>
          <cell r="X137">
            <v>-646.69573403144693</v>
          </cell>
          <cell r="Y137">
            <v>-646.69573403144693</v>
          </cell>
          <cell r="Z137">
            <v>-612.83032185677598</v>
          </cell>
        </row>
        <row r="138">
          <cell r="A138">
            <v>-895.084683937823</v>
          </cell>
          <cell r="B138">
            <v>-895.084683937823</v>
          </cell>
          <cell r="C138">
            <v>-895.084683937823</v>
          </cell>
          <cell r="D138">
            <v>-747.91646126811054</v>
          </cell>
          <cell r="E138">
            <v>-701.10989186603479</v>
          </cell>
          <cell r="F138">
            <v>-589.95850055033247</v>
          </cell>
          <cell r="G138">
            <v>-589.95850055033247</v>
          </cell>
          <cell r="H138">
            <v>-561.10399647457996</v>
          </cell>
          <cell r="I138">
            <v>-561.10399647457996</v>
          </cell>
          <cell r="J138">
            <v>-509.99738352829939</v>
          </cell>
          <cell r="K138">
            <v>-487.50925014193018</v>
          </cell>
          <cell r="L138">
            <v>-487.50925014193018</v>
          </cell>
          <cell r="M138">
            <v>-487.50925014193018</v>
          </cell>
          <cell r="N138">
            <v>-487.50925014193018</v>
          </cell>
          <cell r="O138">
            <v>-487.50925014193018</v>
          </cell>
          <cell r="P138">
            <v>-483.53532438902971</v>
          </cell>
          <cell r="Q138">
            <v>-483.53532438902971</v>
          </cell>
          <cell r="R138">
            <v>-479.8373826491017</v>
          </cell>
          <cell r="S138">
            <v>-464.39665626682961</v>
          </cell>
          <cell r="T138">
            <v>-464.39665626682961</v>
          </cell>
          <cell r="U138">
            <v>-464.39665626682961</v>
          </cell>
          <cell r="V138">
            <v>-419.17691198692319</v>
          </cell>
          <cell r="W138">
            <v>-419.17691198692319</v>
          </cell>
          <cell r="X138">
            <v>-419.17691198692319</v>
          </cell>
          <cell r="Y138">
            <v>-389.83478994641672</v>
          </cell>
          <cell r="Z138">
            <v>-377.60891675332078</v>
          </cell>
        </row>
        <row r="139">
          <cell r="A139">
            <v>-970.54635340922118</v>
          </cell>
          <cell r="B139">
            <v>-970.54635340922118</v>
          </cell>
          <cell r="C139">
            <v>-970.54635340922118</v>
          </cell>
          <cell r="D139">
            <v>-970.54635340922118</v>
          </cell>
          <cell r="E139">
            <v>-970.54635340922118</v>
          </cell>
          <cell r="F139">
            <v>-890.46151435649415</v>
          </cell>
          <cell r="G139">
            <v>-890.46151435649415</v>
          </cell>
          <cell r="H139">
            <v>-890.46151435649415</v>
          </cell>
          <cell r="I139">
            <v>-890.46151435649415</v>
          </cell>
          <cell r="J139">
            <v>-890.69318811628648</v>
          </cell>
          <cell r="K139">
            <v>-890.69318811628648</v>
          </cell>
          <cell r="L139">
            <v>-863.58730232117136</v>
          </cell>
          <cell r="M139">
            <v>-863.58730232117136</v>
          </cell>
          <cell r="N139">
            <v>-863.58730232117136</v>
          </cell>
          <cell r="O139">
            <v>-863.58730232117136</v>
          </cell>
          <cell r="P139">
            <v>-863.58730232117136</v>
          </cell>
          <cell r="Q139">
            <v>-863.58730232117136</v>
          </cell>
          <cell r="R139">
            <v>-879.3880394925169</v>
          </cell>
          <cell r="S139">
            <v>-879.3880394925169</v>
          </cell>
          <cell r="T139">
            <v>-838.95510372153649</v>
          </cell>
          <cell r="U139">
            <v>-825.05514347832127</v>
          </cell>
          <cell r="V139">
            <v>-827.1118000839939</v>
          </cell>
          <cell r="W139">
            <v>-864.85224426279683</v>
          </cell>
          <cell r="X139">
            <v>-837.23050941450344</v>
          </cell>
          <cell r="Y139">
            <v>-771.81745119562254</v>
          </cell>
          <cell r="Z139">
            <v>-771.81745119562254</v>
          </cell>
        </row>
        <row r="140">
          <cell r="A140">
            <v>-908.78912484421721</v>
          </cell>
          <cell r="B140">
            <v>-1006.140901603013</v>
          </cell>
          <cell r="C140">
            <v>-922.25077409410505</v>
          </cell>
          <cell r="D140">
            <v>-827.73999042700245</v>
          </cell>
          <cell r="E140">
            <v>-645.86451766034872</v>
          </cell>
          <cell r="F140">
            <v>-708.29909846902615</v>
          </cell>
          <cell r="G140">
            <v>-534.47956176092157</v>
          </cell>
          <cell r="H140">
            <v>-534.47956176092157</v>
          </cell>
          <cell r="I140">
            <v>-510.64426752856798</v>
          </cell>
          <cell r="J140">
            <v>-534.47956176092157</v>
          </cell>
          <cell r="K140">
            <v>-494.81482973277042</v>
          </cell>
          <cell r="L140">
            <v>-468.83923558958702</v>
          </cell>
          <cell r="M140">
            <v>-460.28121532995448</v>
          </cell>
          <cell r="N140">
            <v>-460.28121532995448</v>
          </cell>
          <cell r="O140">
            <v>-460.28121532995448</v>
          </cell>
          <cell r="P140">
            <v>-460.28121532995448</v>
          </cell>
          <cell r="Q140">
            <v>-460.28121532995448</v>
          </cell>
          <cell r="R140">
            <v>-460.28121532995448</v>
          </cell>
          <cell r="S140">
            <v>-460.28121532995448</v>
          </cell>
          <cell r="T140">
            <v>-460.28121532995448</v>
          </cell>
          <cell r="U140">
            <v>-460.28121532995448</v>
          </cell>
          <cell r="V140">
            <v>-460.28121532995448</v>
          </cell>
          <cell r="W140">
            <v>-459.86030544075072</v>
          </cell>
          <cell r="X140">
            <v>-459.86030544075072</v>
          </cell>
          <cell r="Y140">
            <v>-459.86030544075072</v>
          </cell>
          <cell r="Z140">
            <v>-459.86030544075072</v>
          </cell>
        </row>
        <row r="141">
          <cell r="A141">
            <v>-947.83278589106112</v>
          </cell>
          <cell r="B141">
            <v>-947.83278589106112</v>
          </cell>
          <cell r="C141">
            <v>-878.29791920957132</v>
          </cell>
          <cell r="D141">
            <v>-878.29791920957132</v>
          </cell>
          <cell r="E141">
            <v>-661.47443781775837</v>
          </cell>
          <cell r="F141">
            <v>-611.47217200129478</v>
          </cell>
          <cell r="G141">
            <v>-613.84822112206416</v>
          </cell>
          <cell r="H141">
            <v>-540.32713304112087</v>
          </cell>
          <cell r="I141">
            <v>-479.21082915899137</v>
          </cell>
          <cell r="J141">
            <v>-425.0674756084627</v>
          </cell>
          <cell r="K141">
            <v>-425.0674756084627</v>
          </cell>
          <cell r="L141">
            <v>-425.0674756084627</v>
          </cell>
          <cell r="M141">
            <v>-425.0674756084627</v>
          </cell>
          <cell r="N141">
            <v>-425.0674756084627</v>
          </cell>
          <cell r="O141">
            <v>-425.0674756084627</v>
          </cell>
          <cell r="P141">
            <v>-404.17892287637238</v>
          </cell>
          <cell r="Q141">
            <v>-404.17892287637238</v>
          </cell>
          <cell r="R141">
            <v>-412.79442277114993</v>
          </cell>
          <cell r="S141">
            <v>-364.26410741382642</v>
          </cell>
          <cell r="T141">
            <v>-364.26410741382642</v>
          </cell>
          <cell r="U141">
            <v>-364.26410741382642</v>
          </cell>
          <cell r="V141">
            <v>-364.26410741382642</v>
          </cell>
          <cell r="W141">
            <v>-364.26410741382642</v>
          </cell>
          <cell r="X141">
            <v>-364.26410741382642</v>
          </cell>
          <cell r="Y141">
            <v>-364.44237150192691</v>
          </cell>
          <cell r="Z141">
            <v>-364.44237150192691</v>
          </cell>
        </row>
        <row r="142">
          <cell r="A142">
            <v>-1054.6263375985241</v>
          </cell>
          <cell r="B142">
            <v>-1058.9639625157131</v>
          </cell>
          <cell r="C142">
            <v>-1026.2064144526021</v>
          </cell>
          <cell r="D142">
            <v>-1019.968284819621</v>
          </cell>
          <cell r="E142">
            <v>-985.38470417414032</v>
          </cell>
          <cell r="F142">
            <v>-842.09922184527136</v>
          </cell>
          <cell r="G142">
            <v>-842.09922184527136</v>
          </cell>
          <cell r="H142">
            <v>-949.59154188385639</v>
          </cell>
          <cell r="I142">
            <v>-859.18933284379307</v>
          </cell>
          <cell r="J142">
            <v>-851.75725587632269</v>
          </cell>
          <cell r="K142">
            <v>-836.12290218098337</v>
          </cell>
          <cell r="L142">
            <v>-874.8358580108445</v>
          </cell>
          <cell r="M142">
            <v>-896.06537598668501</v>
          </cell>
          <cell r="N142">
            <v>-891.06014843903904</v>
          </cell>
          <cell r="O142">
            <v>-778.13221239346944</v>
          </cell>
          <cell r="P142">
            <v>-778.13221239346944</v>
          </cell>
          <cell r="Q142">
            <v>-778.13221239346944</v>
          </cell>
          <cell r="R142">
            <v>-713.39533010782657</v>
          </cell>
          <cell r="S142">
            <v>-778.13221239346944</v>
          </cell>
          <cell r="T142">
            <v>-782.58403761617342</v>
          </cell>
          <cell r="U142">
            <v>-774.84725412300702</v>
          </cell>
          <cell r="V142">
            <v>-774.84725412300702</v>
          </cell>
          <cell r="W142">
            <v>-774.84725412300702</v>
          </cell>
          <cell r="X142">
            <v>-717.11009189486106</v>
          </cell>
          <cell r="Y142">
            <v>-717.11009189486106</v>
          </cell>
          <cell r="Z142">
            <v>-717.11009189486106</v>
          </cell>
        </row>
        <row r="143">
          <cell r="A143">
            <v>-972.64557349930146</v>
          </cell>
          <cell r="B143">
            <v>-1014.175721222447</v>
          </cell>
          <cell r="C143">
            <v>-995.25876723985721</v>
          </cell>
          <cell r="D143">
            <v>-930.69164918790921</v>
          </cell>
          <cell r="E143">
            <v>-930.69164918790921</v>
          </cell>
          <cell r="F143">
            <v>-927.57323973635425</v>
          </cell>
          <cell r="G143">
            <v>-828.94904473409724</v>
          </cell>
          <cell r="H143">
            <v>-828.94904473409724</v>
          </cell>
          <cell r="I143">
            <v>-828.94904473409724</v>
          </cell>
          <cell r="J143">
            <v>-828.94904473409724</v>
          </cell>
          <cell r="K143">
            <v>-744.91113846706128</v>
          </cell>
          <cell r="L143">
            <v>-744.91113846706128</v>
          </cell>
          <cell r="M143">
            <v>-677.34232623147329</v>
          </cell>
          <cell r="N143">
            <v>-562.41226497636251</v>
          </cell>
          <cell r="O143">
            <v>-562.41226497636251</v>
          </cell>
          <cell r="P143">
            <v>-562.41226497636251</v>
          </cell>
          <cell r="Q143">
            <v>-503.83517164889838</v>
          </cell>
          <cell r="R143">
            <v>-443.6546682517195</v>
          </cell>
          <cell r="S143">
            <v>-443.6546682517195</v>
          </cell>
          <cell r="T143">
            <v>-562.41226497636251</v>
          </cell>
          <cell r="U143">
            <v>-572.87802719601939</v>
          </cell>
          <cell r="V143">
            <v>-477.53609243464223</v>
          </cell>
          <cell r="W143">
            <v>-440.74460894146102</v>
          </cell>
          <cell r="X143">
            <v>-430.18971524967071</v>
          </cell>
          <cell r="Y143">
            <v>-413.22651459931512</v>
          </cell>
          <cell r="Z143">
            <v>-373.51900382957092</v>
          </cell>
        </row>
        <row r="144">
          <cell r="A144">
            <v>-860.1959535594109</v>
          </cell>
          <cell r="B144">
            <v>-860.1959535594109</v>
          </cell>
          <cell r="C144">
            <v>-860.1959535594109</v>
          </cell>
          <cell r="D144">
            <v>-860.1959535594109</v>
          </cell>
          <cell r="E144">
            <v>-826.35768076595411</v>
          </cell>
          <cell r="F144">
            <v>-826.35768076595411</v>
          </cell>
          <cell r="G144">
            <v>-826.35768076595411</v>
          </cell>
          <cell r="H144">
            <v>-857.8254224465112</v>
          </cell>
          <cell r="I144">
            <v>-857.8254224465112</v>
          </cell>
          <cell r="J144">
            <v>-515.35628021538207</v>
          </cell>
          <cell r="K144">
            <v>-515.35628021538207</v>
          </cell>
          <cell r="L144">
            <v>-515.35628021538207</v>
          </cell>
          <cell r="M144">
            <v>-496.93643998862842</v>
          </cell>
          <cell r="N144">
            <v>-486.14999760966469</v>
          </cell>
          <cell r="O144">
            <v>-486.14999760966469</v>
          </cell>
          <cell r="P144">
            <v>-429.21367875954519</v>
          </cell>
          <cell r="Q144">
            <v>-415.82934002833861</v>
          </cell>
          <cell r="R144">
            <v>-415.82934002833861</v>
          </cell>
          <cell r="S144">
            <v>-407.55460389214431</v>
          </cell>
          <cell r="T144">
            <v>-407.55460389214431</v>
          </cell>
          <cell r="U144">
            <v>-455.1172255545676</v>
          </cell>
          <cell r="V144">
            <v>-455.1172255545676</v>
          </cell>
          <cell r="W144">
            <v>-430.72982886584492</v>
          </cell>
          <cell r="X144">
            <v>-430.72982886584492</v>
          </cell>
          <cell r="Y144">
            <v>-455.1172255545676</v>
          </cell>
          <cell r="Z144">
            <v>-426.93733017661373</v>
          </cell>
        </row>
        <row r="161">
          <cell r="A161">
            <v>-950.47821084015288</v>
          </cell>
          <cell r="B161">
            <v>-710.66090577153034</v>
          </cell>
          <cell r="C161">
            <v>-574.21801974650225</v>
          </cell>
          <cell r="D161">
            <v>-561.10488853913773</v>
          </cell>
          <cell r="E161">
            <v>-530.67198249371074</v>
          </cell>
          <cell r="F161">
            <v>-477.2742425116765</v>
          </cell>
          <cell r="G161">
            <v>-477.2742425116765</v>
          </cell>
          <cell r="H161">
            <v>-473.16126573339699</v>
          </cell>
          <cell r="I161">
            <v>-379.50999449236338</v>
          </cell>
          <cell r="J161">
            <v>-379.50999449236338</v>
          </cell>
          <cell r="K161">
            <v>-379.50999449236338</v>
          </cell>
          <cell r="L161">
            <v>-379.50999449236338</v>
          </cell>
          <cell r="M161">
            <v>-379.50999449236338</v>
          </cell>
          <cell r="N161">
            <v>-379.50999449236338</v>
          </cell>
          <cell r="O161">
            <v>-379.50999449236338</v>
          </cell>
          <cell r="P161">
            <v>-379.50999449236338</v>
          </cell>
          <cell r="Q161">
            <v>-379.50999449236338</v>
          </cell>
          <cell r="R161">
            <v>-379.50999449236338</v>
          </cell>
          <cell r="S161">
            <v>-379.50999449236338</v>
          </cell>
          <cell r="T161">
            <v>-379.50999449236338</v>
          </cell>
          <cell r="U161">
            <v>-379.50999449236338</v>
          </cell>
          <cell r="V161">
            <v>-379.50999449236338</v>
          </cell>
          <cell r="W161">
            <v>-379.50999449236338</v>
          </cell>
          <cell r="X161">
            <v>-379.50999449236338</v>
          </cell>
          <cell r="Y161">
            <v>-379.50999449236338</v>
          </cell>
          <cell r="Z161">
            <v>-379.50999449236338</v>
          </cell>
        </row>
        <row r="162">
          <cell r="A162">
            <v>-886.61903798180015</v>
          </cell>
          <cell r="B162">
            <v>-886.61903798180015</v>
          </cell>
          <cell r="C162">
            <v>-886.61903798180015</v>
          </cell>
          <cell r="D162">
            <v>-789.88572867826065</v>
          </cell>
          <cell r="E162">
            <v>-789.88572867826065</v>
          </cell>
          <cell r="F162">
            <v>-784.18625596215111</v>
          </cell>
          <cell r="G162">
            <v>-778.0673550118297</v>
          </cell>
          <cell r="H162">
            <v>-778.0673550118297</v>
          </cell>
          <cell r="I162">
            <v>-497.95721408745851</v>
          </cell>
          <cell r="J162">
            <v>-680.42724846161957</v>
          </cell>
          <cell r="K162">
            <v>-680.42724846161957</v>
          </cell>
          <cell r="L162">
            <v>-635.09166596042519</v>
          </cell>
          <cell r="M162">
            <v>-350.72965373981111</v>
          </cell>
          <cell r="N162">
            <v>-308.00695306959432</v>
          </cell>
          <cell r="O162">
            <v>-350.72965373981111</v>
          </cell>
          <cell r="P162">
            <v>-344.62043094360598</v>
          </cell>
          <cell r="Q162">
            <v>-350.72965373981111</v>
          </cell>
          <cell r="R162">
            <v>-348.51475692388487</v>
          </cell>
          <cell r="S162">
            <v>-315.14337032255582</v>
          </cell>
          <cell r="T162">
            <v>-315.14337032255582</v>
          </cell>
          <cell r="U162">
            <v>-279.78840297367259</v>
          </cell>
          <cell r="V162">
            <v>-279.78840297367259</v>
          </cell>
          <cell r="W162">
            <v>-279.78840297367259</v>
          </cell>
          <cell r="X162">
            <v>-279.78840297367259</v>
          </cell>
          <cell r="Y162">
            <v>-279.78840297367259</v>
          </cell>
          <cell r="Z162">
            <v>-279.78840297367259</v>
          </cell>
        </row>
        <row r="163">
          <cell r="A163">
            <v>-1050.599355274011</v>
          </cell>
          <cell r="B163">
            <v>-1012.651869097144</v>
          </cell>
          <cell r="C163">
            <v>-1012.651869097144</v>
          </cell>
          <cell r="D163">
            <v>-933.7882101388999</v>
          </cell>
          <cell r="E163">
            <v>-910.09233802122947</v>
          </cell>
          <cell r="F163">
            <v>-910.09233802122947</v>
          </cell>
          <cell r="G163">
            <v>-910.09233802122947</v>
          </cell>
          <cell r="H163">
            <v>-910.09233802122947</v>
          </cell>
          <cell r="I163">
            <v>-910.09233802122947</v>
          </cell>
          <cell r="J163">
            <v>-910.09233802122947</v>
          </cell>
          <cell r="K163">
            <v>-910.09233802122947</v>
          </cell>
          <cell r="L163">
            <v>-910.09233802122947</v>
          </cell>
          <cell r="M163">
            <v>-870.29464550583054</v>
          </cell>
          <cell r="N163">
            <v>-870.29464550583054</v>
          </cell>
          <cell r="O163">
            <v>-870.29464550583054</v>
          </cell>
          <cell r="P163">
            <v>-870.29464550583054</v>
          </cell>
          <cell r="Q163">
            <v>-578.38099298913471</v>
          </cell>
          <cell r="R163">
            <v>-599.09515730840417</v>
          </cell>
          <cell r="S163">
            <v>-599.09515730840417</v>
          </cell>
          <cell r="T163">
            <v>-383.62289726350241</v>
          </cell>
          <cell r="U163">
            <v>-383.62289726350241</v>
          </cell>
          <cell r="V163">
            <v>-383.62289726350241</v>
          </cell>
          <cell r="W163">
            <v>-383.62289726350241</v>
          </cell>
          <cell r="X163">
            <v>-383.62289726350241</v>
          </cell>
          <cell r="Y163">
            <v>-383.62289726350241</v>
          </cell>
          <cell r="Z163">
            <v>-383.62289726350241</v>
          </cell>
        </row>
        <row r="164">
          <cell r="A164">
            <v>-892.57636799687532</v>
          </cell>
          <cell r="B164">
            <v>-966.98858168480149</v>
          </cell>
          <cell r="C164">
            <v>-987.60935308708008</v>
          </cell>
          <cell r="D164">
            <v>-914.76571946782349</v>
          </cell>
          <cell r="E164">
            <v>-914.76571946782349</v>
          </cell>
          <cell r="F164">
            <v>-914.76571946782349</v>
          </cell>
          <cell r="G164">
            <v>-914.76571946782349</v>
          </cell>
          <cell r="H164">
            <v>-914.76571946782349</v>
          </cell>
          <cell r="I164">
            <v>-914.76571946782349</v>
          </cell>
          <cell r="J164">
            <v>-914.76571946782349</v>
          </cell>
          <cell r="K164">
            <v>-859.8944712224627</v>
          </cell>
          <cell r="L164">
            <v>-908.57732087043621</v>
          </cell>
          <cell r="M164">
            <v>-751.05686999453405</v>
          </cell>
          <cell r="N164">
            <v>-717.54685753408</v>
          </cell>
          <cell r="O164">
            <v>-672.96740117156787</v>
          </cell>
          <cell r="P164">
            <v>-600.3993994304393</v>
          </cell>
          <cell r="Q164">
            <v>-528.55341831219243</v>
          </cell>
          <cell r="R164">
            <v>-518.92813207291169</v>
          </cell>
          <cell r="S164">
            <v>-518.92813207291169</v>
          </cell>
          <cell r="T164">
            <v>-506.38976906825769</v>
          </cell>
          <cell r="U164">
            <v>-503.53913835915068</v>
          </cell>
          <cell r="V164">
            <v>-503.53913835915068</v>
          </cell>
          <cell r="W164">
            <v>-492.91498067862511</v>
          </cell>
          <cell r="X164">
            <v>-492.94192153249202</v>
          </cell>
          <cell r="Y164">
            <v>-492.94192153249202</v>
          </cell>
          <cell r="Z164">
            <v>-432.20756716810769</v>
          </cell>
        </row>
        <row r="165">
          <cell r="A165">
            <v>-940.95020711043685</v>
          </cell>
          <cell r="B165">
            <v>-940.95020711043685</v>
          </cell>
          <cell r="C165">
            <v>-933.51986669311759</v>
          </cell>
          <cell r="D165">
            <v>-880.44248961109406</v>
          </cell>
          <cell r="E165">
            <v>-880.44248961109406</v>
          </cell>
          <cell r="F165">
            <v>-867.81270691336772</v>
          </cell>
          <cell r="G165">
            <v>-833.59666163905354</v>
          </cell>
          <cell r="H165">
            <v>-833.59666163905354</v>
          </cell>
          <cell r="I165">
            <v>-709.48506531305111</v>
          </cell>
          <cell r="J165">
            <v>-761.66293853605885</v>
          </cell>
          <cell r="K165">
            <v>-761.66293853605885</v>
          </cell>
          <cell r="L165">
            <v>-761.66293853605885</v>
          </cell>
          <cell r="M165">
            <v>-666.08976445411679</v>
          </cell>
          <cell r="N165">
            <v>-666.08976445411679</v>
          </cell>
          <cell r="O165">
            <v>-666.08976445411679</v>
          </cell>
          <cell r="P165">
            <v>-666.08976445411679</v>
          </cell>
          <cell r="Q165">
            <v>-660.46694293432688</v>
          </cell>
          <cell r="R165">
            <v>-646.20124500010525</v>
          </cell>
          <cell r="S165">
            <v>-646.20124500010525</v>
          </cell>
          <cell r="T165">
            <v>-588.83045797816158</v>
          </cell>
          <cell r="U165">
            <v>-588.83045797816158</v>
          </cell>
          <cell r="V165">
            <v>-587.16664752714678</v>
          </cell>
          <cell r="W165">
            <v>-587.16664752714678</v>
          </cell>
          <cell r="X165">
            <v>-582.20936956032506</v>
          </cell>
          <cell r="Y165">
            <v>-587.16664752714678</v>
          </cell>
          <cell r="Z165">
            <v>-573.35346594373323</v>
          </cell>
        </row>
        <row r="166">
          <cell r="A166">
            <v>-924.08893785864188</v>
          </cell>
          <cell r="B166">
            <v>-924.08893785864188</v>
          </cell>
          <cell r="C166">
            <v>-1070.0104719677361</v>
          </cell>
          <cell r="D166">
            <v>-998.76283888706587</v>
          </cell>
          <cell r="E166">
            <v>-998.76283888706587</v>
          </cell>
          <cell r="F166">
            <v>-991.07873746329847</v>
          </cell>
          <cell r="G166">
            <v>-857.54697080908932</v>
          </cell>
          <cell r="H166">
            <v>-857.54697080908932</v>
          </cell>
          <cell r="I166">
            <v>-801.77924018274337</v>
          </cell>
          <cell r="J166">
            <v>-801.77924018274337</v>
          </cell>
          <cell r="K166">
            <v>-801.77924018274337</v>
          </cell>
          <cell r="L166">
            <v>-801.77924018274337</v>
          </cell>
          <cell r="M166">
            <v>-801.77924018274337</v>
          </cell>
          <cell r="N166">
            <v>-778.01693445118451</v>
          </cell>
          <cell r="O166">
            <v>-725.20713710994573</v>
          </cell>
          <cell r="P166">
            <v>-725.20713710994573</v>
          </cell>
          <cell r="Q166">
            <v>-725.20713710994573</v>
          </cell>
          <cell r="R166">
            <v>-725.20713710994573</v>
          </cell>
          <cell r="S166">
            <v>-725.20713710994573</v>
          </cell>
          <cell r="T166">
            <v>-725.20713710994573</v>
          </cell>
          <cell r="U166">
            <v>-725.20713710994573</v>
          </cell>
          <cell r="V166">
            <v>-725.20713710994573</v>
          </cell>
          <cell r="W166">
            <v>-725.20713710994573</v>
          </cell>
          <cell r="X166">
            <v>-725.20713710994573</v>
          </cell>
          <cell r="Y166">
            <v>-725.20713710994573</v>
          </cell>
          <cell r="Z166">
            <v>-725.20713710994573</v>
          </cell>
        </row>
        <row r="167">
          <cell r="A167">
            <v>-942.95339219094967</v>
          </cell>
          <cell r="B167">
            <v>-942.95339219094967</v>
          </cell>
          <cell r="C167">
            <v>-979.86102497646857</v>
          </cell>
          <cell r="D167">
            <v>-879.99549982879785</v>
          </cell>
          <cell r="E167">
            <v>-879.99549982879785</v>
          </cell>
          <cell r="F167">
            <v>-879.99549982879785</v>
          </cell>
          <cell r="G167">
            <v>-821.15806198481391</v>
          </cell>
          <cell r="H167">
            <v>-821.15806198481391</v>
          </cell>
          <cell r="I167">
            <v>-658.82980684713914</v>
          </cell>
          <cell r="J167">
            <v>-658.82980684713914</v>
          </cell>
          <cell r="K167">
            <v>-658.82980684713914</v>
          </cell>
          <cell r="L167">
            <v>-821.15806198481391</v>
          </cell>
          <cell r="M167">
            <v>-734.18365719732708</v>
          </cell>
          <cell r="N167">
            <v>-821.15806198481391</v>
          </cell>
          <cell r="O167">
            <v>-796.25345859059041</v>
          </cell>
          <cell r="P167">
            <v>-793.82111361960847</v>
          </cell>
          <cell r="Q167">
            <v>-762.47503514945038</v>
          </cell>
          <cell r="R167">
            <v>-762.47503514945038</v>
          </cell>
          <cell r="S167">
            <v>-773.60089078108626</v>
          </cell>
          <cell r="T167">
            <v>-773.60089078108626</v>
          </cell>
          <cell r="U167">
            <v>-766.19920119958556</v>
          </cell>
          <cell r="V167">
            <v>-742.85154979613583</v>
          </cell>
          <cell r="W167">
            <v>-742.85154979613583</v>
          </cell>
          <cell r="X167">
            <v>-742.85154979613583</v>
          </cell>
          <cell r="Y167">
            <v>-726.29216279984666</v>
          </cell>
          <cell r="Z167">
            <v>-726.29216279984666</v>
          </cell>
        </row>
        <row r="168">
          <cell r="A168">
            <v>-1042.1349320650879</v>
          </cell>
          <cell r="B168">
            <v>-958.65266158261261</v>
          </cell>
          <cell r="C168">
            <v>-958.65266158261261</v>
          </cell>
          <cell r="D168">
            <v>-981.17892895381556</v>
          </cell>
          <cell r="E168">
            <v>-975.70186826856411</v>
          </cell>
          <cell r="F168">
            <v>-835.29416162231223</v>
          </cell>
          <cell r="G168">
            <v>-835.29416162231223</v>
          </cell>
          <cell r="H168">
            <v>-835.29416162231223</v>
          </cell>
          <cell r="I168">
            <v>-823.85703598847795</v>
          </cell>
          <cell r="J168">
            <v>-771.83435556634117</v>
          </cell>
          <cell r="K168">
            <v>-771.83435556634117</v>
          </cell>
          <cell r="L168">
            <v>-808.41174673079445</v>
          </cell>
          <cell r="M168">
            <v>-718.60315121559483</v>
          </cell>
          <cell r="N168">
            <v>-718.60315121559483</v>
          </cell>
          <cell r="O168">
            <v>-689.06443295385645</v>
          </cell>
          <cell r="P168">
            <v>-689.06443295385645</v>
          </cell>
          <cell r="Q168">
            <v>-645.41024808152463</v>
          </cell>
          <cell r="R168">
            <v>-689.06443295385645</v>
          </cell>
          <cell r="S168">
            <v>-689.06443295385645</v>
          </cell>
          <cell r="T168">
            <v>-689.06443295385645</v>
          </cell>
          <cell r="U168">
            <v>-689.06443295385645</v>
          </cell>
          <cell r="V168">
            <v>-674.55679008093136</v>
          </cell>
          <cell r="W168">
            <v>-607.29398737305701</v>
          </cell>
          <cell r="X168">
            <v>-607.29398737305701</v>
          </cell>
          <cell r="Y168">
            <v>-607.29398737305701</v>
          </cell>
          <cell r="Z168">
            <v>-605.40546719134102</v>
          </cell>
        </row>
        <row r="169">
          <cell r="A169">
            <v>-1054.9359536325289</v>
          </cell>
          <cell r="B169">
            <v>-936.88037021675768</v>
          </cell>
          <cell r="C169">
            <v>-936.88037021675768</v>
          </cell>
          <cell r="D169">
            <v>-805.8561238539362</v>
          </cell>
          <cell r="E169">
            <v>-805.8561238539362</v>
          </cell>
          <cell r="F169">
            <v>-727.37969250790002</v>
          </cell>
          <cell r="G169">
            <v>-594.63169078617989</v>
          </cell>
          <cell r="H169">
            <v>-572.46743836472763</v>
          </cell>
          <cell r="I169">
            <v>-560.8373377236652</v>
          </cell>
          <cell r="J169">
            <v>-499.94397781175383</v>
          </cell>
          <cell r="K169">
            <v>-449.47855355614251</v>
          </cell>
          <cell r="L169">
            <v>-449.47855355614251</v>
          </cell>
          <cell r="M169">
            <v>-449.47855355614251</v>
          </cell>
          <cell r="N169">
            <v>-449.47855355614251</v>
          </cell>
          <cell r="O169">
            <v>-449.47855355614251</v>
          </cell>
          <cell r="P169">
            <v>-482.40779042584921</v>
          </cell>
          <cell r="Q169">
            <v>-428.90831162587227</v>
          </cell>
          <cell r="R169">
            <v>-465.58711008079752</v>
          </cell>
          <cell r="S169">
            <v>-446.22235482934332</v>
          </cell>
          <cell r="T169">
            <v>-465.58711008079752</v>
          </cell>
          <cell r="U169">
            <v>-441.44047150682428</v>
          </cell>
          <cell r="V169">
            <v>-441.44047150682428</v>
          </cell>
          <cell r="W169">
            <v>-441.44047150682428</v>
          </cell>
          <cell r="X169">
            <v>-441.44047150682428</v>
          </cell>
          <cell r="Y169">
            <v>-441.44047150682428</v>
          </cell>
          <cell r="Z169">
            <v>-441.44047150682428</v>
          </cell>
        </row>
        <row r="170">
          <cell r="A170">
            <v>-1025.7466165793189</v>
          </cell>
          <cell r="B170">
            <v>-1008.217606085844</v>
          </cell>
          <cell r="C170">
            <v>-958.16670623184984</v>
          </cell>
          <cell r="D170">
            <v>-958.16670623184984</v>
          </cell>
          <cell r="E170">
            <v>-932.79954075142291</v>
          </cell>
          <cell r="F170">
            <v>-932.79954075142291</v>
          </cell>
          <cell r="G170">
            <v>-932.79954075142291</v>
          </cell>
          <cell r="H170">
            <v>-875.03049651384629</v>
          </cell>
          <cell r="I170">
            <v>-870.12230907412379</v>
          </cell>
          <cell r="J170">
            <v>-870.12230907412379</v>
          </cell>
          <cell r="K170">
            <v>-870.12230907412379</v>
          </cell>
          <cell r="L170">
            <v>-813.59332272031338</v>
          </cell>
          <cell r="M170">
            <v>-813.59332272031338</v>
          </cell>
          <cell r="N170">
            <v>-813.59332272031338</v>
          </cell>
          <cell r="O170">
            <v>-813.59332272031338</v>
          </cell>
          <cell r="P170">
            <v>-850.94928794227565</v>
          </cell>
          <cell r="Q170">
            <v>-870.12230907412379</v>
          </cell>
          <cell r="R170">
            <v>-870.12230907412379</v>
          </cell>
          <cell r="S170">
            <v>-859.42975129444278</v>
          </cell>
          <cell r="T170">
            <v>-855.6671377462078</v>
          </cell>
          <cell r="U170">
            <v>-855.6671377462078</v>
          </cell>
          <cell r="V170">
            <v>-855.6671377462078</v>
          </cell>
          <cell r="W170">
            <v>-853.93664720638094</v>
          </cell>
          <cell r="X170">
            <v>-855.6671377462078</v>
          </cell>
          <cell r="Y170">
            <v>-855.6671377462078</v>
          </cell>
          <cell r="Z170">
            <v>-804.8738065820819</v>
          </cell>
        </row>
        <row r="171">
          <cell r="A171">
            <v>-1045.201396053488</v>
          </cell>
          <cell r="B171">
            <v>-914.27891385997157</v>
          </cell>
          <cell r="C171">
            <v>-914.27891385997157</v>
          </cell>
          <cell r="D171">
            <v>-914.27891385997157</v>
          </cell>
          <cell r="E171">
            <v>-967.66578714531659</v>
          </cell>
          <cell r="F171">
            <v>-935.76835320997202</v>
          </cell>
          <cell r="G171">
            <v>-935.76835320997202</v>
          </cell>
          <cell r="H171">
            <v>-935.76835320997202</v>
          </cell>
          <cell r="I171">
            <v>-935.76835320997202</v>
          </cell>
          <cell r="J171">
            <v>-913.7395773629562</v>
          </cell>
          <cell r="K171">
            <v>-913.7395773629562</v>
          </cell>
          <cell r="L171">
            <v>-856.51862248732232</v>
          </cell>
          <cell r="M171">
            <v>-814.0789120192461</v>
          </cell>
          <cell r="N171">
            <v>-739.69832093445063</v>
          </cell>
          <cell r="O171">
            <v>-746.9281140266869</v>
          </cell>
          <cell r="P171">
            <v>-735.01460519444811</v>
          </cell>
          <cell r="Q171">
            <v>-735.01460519444811</v>
          </cell>
          <cell r="R171">
            <v>-735.01460519444811</v>
          </cell>
          <cell r="S171">
            <v>-695.75106743022502</v>
          </cell>
          <cell r="T171">
            <v>-695.75106743022502</v>
          </cell>
          <cell r="U171">
            <v>-695.75106743022502</v>
          </cell>
          <cell r="V171">
            <v>-618.4671948385776</v>
          </cell>
          <cell r="W171">
            <v>-618.4671948385776</v>
          </cell>
          <cell r="X171">
            <v>-618.4671948385776</v>
          </cell>
          <cell r="Y171">
            <v>-618.4671948385776</v>
          </cell>
          <cell r="Z171">
            <v>-618.4671948385776</v>
          </cell>
        </row>
        <row r="172">
          <cell r="A172">
            <v>-1045.6453834306051</v>
          </cell>
          <cell r="B172">
            <v>-982.67920573164633</v>
          </cell>
          <cell r="C172">
            <v>-982.67920573164633</v>
          </cell>
          <cell r="D172">
            <v>-991.16641551947237</v>
          </cell>
          <cell r="E172">
            <v>-977.92529243655895</v>
          </cell>
          <cell r="F172">
            <v>-955.50148865134429</v>
          </cell>
          <cell r="G172">
            <v>-955.50148865134429</v>
          </cell>
          <cell r="H172">
            <v>-952.40360017458499</v>
          </cell>
          <cell r="I172">
            <v>-779.60866559612896</v>
          </cell>
          <cell r="J172">
            <v>-756.88646083873937</v>
          </cell>
          <cell r="K172">
            <v>-756.88646083873937</v>
          </cell>
          <cell r="L172">
            <v>-661.4064744936544</v>
          </cell>
          <cell r="M172">
            <v>-635.97376012830682</v>
          </cell>
          <cell r="N172">
            <v>-650.25438456481538</v>
          </cell>
          <cell r="O172">
            <v>-519.1458169468367</v>
          </cell>
          <cell r="P172">
            <v>-519.1458169468367</v>
          </cell>
          <cell r="Q172">
            <v>-519.1458169468367</v>
          </cell>
          <cell r="R172">
            <v>-482.73395921526509</v>
          </cell>
          <cell r="S172">
            <v>-482.73395921526509</v>
          </cell>
          <cell r="T172">
            <v>-482.73395921526509</v>
          </cell>
          <cell r="U172">
            <v>-482.73395921526509</v>
          </cell>
          <cell r="V172">
            <v>-482.73395921526509</v>
          </cell>
          <cell r="W172">
            <v>-482.73395921526509</v>
          </cell>
          <cell r="X172">
            <v>-516.80776372270225</v>
          </cell>
          <cell r="Y172">
            <v>-412.05741234744619</v>
          </cell>
          <cell r="Z172">
            <v>-412.05741234744619</v>
          </cell>
        </row>
        <row r="173">
          <cell r="A173">
            <v>-1065.965053212421</v>
          </cell>
          <cell r="B173">
            <v>-1000.193633610837</v>
          </cell>
          <cell r="C173">
            <v>-1000.193633610837</v>
          </cell>
          <cell r="D173">
            <v>-1000.193633610837</v>
          </cell>
          <cell r="E173">
            <v>-957.1091832502641</v>
          </cell>
          <cell r="F173">
            <v>-957.1091832502641</v>
          </cell>
          <cell r="G173">
            <v>-957.1091832502641</v>
          </cell>
          <cell r="H173">
            <v>-855.45481662440284</v>
          </cell>
          <cell r="I173">
            <v>-855.45481662440284</v>
          </cell>
          <cell r="J173">
            <v>-855.45481662440284</v>
          </cell>
          <cell r="K173">
            <v>-931.14234601310523</v>
          </cell>
          <cell r="L173">
            <v>-870.18841287620523</v>
          </cell>
          <cell r="M173">
            <v>-931.14234601310523</v>
          </cell>
          <cell r="N173">
            <v>-931.14234601310523</v>
          </cell>
          <cell r="O173">
            <v>-915.32920979702908</v>
          </cell>
          <cell r="P173">
            <v>-915.32920979702908</v>
          </cell>
          <cell r="Q173">
            <v>-915.32920979702908</v>
          </cell>
          <cell r="R173">
            <v>-836.65635821552007</v>
          </cell>
          <cell r="S173">
            <v>-836.65635821552007</v>
          </cell>
          <cell r="T173">
            <v>-915.32920979702908</v>
          </cell>
          <cell r="U173">
            <v>-915.32920979702908</v>
          </cell>
          <cell r="V173">
            <v>-915.32920979702908</v>
          </cell>
          <cell r="W173">
            <v>-890.16828122845106</v>
          </cell>
          <cell r="X173">
            <v>-890.16828122845106</v>
          </cell>
          <cell r="Y173">
            <v>-854.30304019737707</v>
          </cell>
          <cell r="Z173">
            <v>-862.70962283687459</v>
          </cell>
        </row>
        <row r="174">
          <cell r="A174">
            <v>-609.61018703509512</v>
          </cell>
          <cell r="B174">
            <v>-628.72999198652485</v>
          </cell>
          <cell r="C174">
            <v>-628.72999198652485</v>
          </cell>
          <cell r="D174">
            <v>-570.00529597205457</v>
          </cell>
          <cell r="E174">
            <v>-570.00529597205457</v>
          </cell>
          <cell r="F174">
            <v>-570.00529597205457</v>
          </cell>
          <cell r="G174">
            <v>-570.00529597205457</v>
          </cell>
          <cell r="H174">
            <v>-554.72550605587571</v>
          </cell>
          <cell r="I174">
            <v>-507.69700614234392</v>
          </cell>
          <cell r="J174">
            <v>-555.22986884551585</v>
          </cell>
          <cell r="K174">
            <v>-445.86264905573893</v>
          </cell>
          <cell r="L174">
            <v>-445.86264905573893</v>
          </cell>
          <cell r="M174">
            <v>-445.86264905573893</v>
          </cell>
          <cell r="N174">
            <v>-445.86264905573893</v>
          </cell>
          <cell r="O174">
            <v>-428.59292679191037</v>
          </cell>
          <cell r="P174">
            <v>-423.62354443837722</v>
          </cell>
          <cell r="Q174">
            <v>-445.86264905573893</v>
          </cell>
          <cell r="R174">
            <v>-445.86264905573893</v>
          </cell>
          <cell r="S174">
            <v>-382.90454464191907</v>
          </cell>
          <cell r="T174">
            <v>-382.90454464191907</v>
          </cell>
          <cell r="U174">
            <v>-382.90454464191907</v>
          </cell>
          <cell r="V174">
            <v>-382.90454464191907</v>
          </cell>
          <cell r="W174">
            <v>-382.90454464191907</v>
          </cell>
          <cell r="X174">
            <v>-379.99689107227721</v>
          </cell>
          <cell r="Y174">
            <v>-379.99689107227721</v>
          </cell>
          <cell r="Z174">
            <v>-379.99689107227721</v>
          </cell>
        </row>
        <row r="175">
          <cell r="A175">
            <v>-1052.170175953743</v>
          </cell>
          <cell r="B175">
            <v>-978.06461069424654</v>
          </cell>
          <cell r="C175">
            <v>-615.74106965694546</v>
          </cell>
          <cell r="D175">
            <v>-615.74106965694546</v>
          </cell>
          <cell r="E175">
            <v>-615.74106965694546</v>
          </cell>
          <cell r="F175">
            <v>-615.74106965694546</v>
          </cell>
          <cell r="G175">
            <v>-535.22644807849031</v>
          </cell>
          <cell r="H175">
            <v>-535.22644807849031</v>
          </cell>
          <cell r="I175">
            <v>-535.22644807849031</v>
          </cell>
          <cell r="J175">
            <v>-535.22644807849031</v>
          </cell>
          <cell r="K175">
            <v>-535.22644807849031</v>
          </cell>
          <cell r="L175">
            <v>-534.17625158145552</v>
          </cell>
          <cell r="M175">
            <v>-534.17625158145552</v>
          </cell>
          <cell r="N175">
            <v>-456.74638975927093</v>
          </cell>
          <cell r="O175">
            <v>-456.74638975927093</v>
          </cell>
          <cell r="P175">
            <v>-456.74638975927093</v>
          </cell>
          <cell r="Q175">
            <v>-416.46444075466297</v>
          </cell>
          <cell r="R175">
            <v>-406.35174285466462</v>
          </cell>
          <cell r="S175">
            <v>-444.88171633249073</v>
          </cell>
          <cell r="T175">
            <v>-425.89362705751881</v>
          </cell>
          <cell r="U175">
            <v>-440.44648683283037</v>
          </cell>
          <cell r="V175">
            <v>-422.25127751140047</v>
          </cell>
          <cell r="W175">
            <v>-424.83020391976351</v>
          </cell>
          <cell r="X175">
            <v>-390.06273098104799</v>
          </cell>
          <cell r="Y175">
            <v>-385.2167443528881</v>
          </cell>
          <cell r="Z175">
            <v>-385.2167443528881</v>
          </cell>
        </row>
        <row r="176">
          <cell r="A176">
            <v>-1002.17974037877</v>
          </cell>
          <cell r="B176">
            <v>-1002.17974037877</v>
          </cell>
          <cell r="C176">
            <v>-1002.17974037877</v>
          </cell>
          <cell r="D176">
            <v>-1002.17974037877</v>
          </cell>
          <cell r="E176">
            <v>-869.74827582473176</v>
          </cell>
          <cell r="F176">
            <v>-869.74827582473176</v>
          </cell>
          <cell r="G176">
            <v>-863.26391801201464</v>
          </cell>
          <cell r="H176">
            <v>-863.26391801201464</v>
          </cell>
          <cell r="I176">
            <v>-863.26391801201464</v>
          </cell>
          <cell r="J176">
            <v>-863.26391801201464</v>
          </cell>
          <cell r="K176">
            <v>-869.74827582473176</v>
          </cell>
          <cell r="L176">
            <v>-869.74827582473176</v>
          </cell>
          <cell r="M176">
            <v>-869.74827582473176</v>
          </cell>
          <cell r="N176">
            <v>-869.74827582473176</v>
          </cell>
          <cell r="O176">
            <v>-869.74827582473176</v>
          </cell>
          <cell r="P176">
            <v>-869.0450631764221</v>
          </cell>
          <cell r="Q176">
            <v>-873.06662517682048</v>
          </cell>
          <cell r="R176">
            <v>-835.36091347824845</v>
          </cell>
          <cell r="S176">
            <v>-835.36091347824845</v>
          </cell>
          <cell r="T176">
            <v>-835.36091347824845</v>
          </cell>
          <cell r="U176">
            <v>-835.36091347824845</v>
          </cell>
          <cell r="V176">
            <v>-815.80766753922057</v>
          </cell>
          <cell r="W176">
            <v>-815.80766753922057</v>
          </cell>
          <cell r="X176">
            <v>-815.80766753922057</v>
          </cell>
          <cell r="Y176">
            <v>-815.80766753922057</v>
          </cell>
          <cell r="Z176">
            <v>-815.80766753922057</v>
          </cell>
        </row>
        <row r="177">
          <cell r="A177">
            <v>-1049.462666942042</v>
          </cell>
          <cell r="B177">
            <v>-1049.462666942042</v>
          </cell>
          <cell r="C177">
            <v>-989.74512852485623</v>
          </cell>
          <cell r="D177">
            <v>-1012.922291764747</v>
          </cell>
          <cell r="E177">
            <v>-996.90279895315689</v>
          </cell>
          <cell r="F177">
            <v>-917.74165011220759</v>
          </cell>
          <cell r="G177">
            <v>-917.74165011220759</v>
          </cell>
          <cell r="H177">
            <v>-845.06194463353711</v>
          </cell>
          <cell r="I177">
            <v>-879.33381141371046</v>
          </cell>
          <cell r="J177">
            <v>-879.33381141371046</v>
          </cell>
          <cell r="K177">
            <v>-879.33381141371046</v>
          </cell>
          <cell r="L177">
            <v>-879.33381141371046</v>
          </cell>
          <cell r="M177">
            <v>-879.33381141371046</v>
          </cell>
          <cell r="N177">
            <v>-879.33381141371046</v>
          </cell>
          <cell r="O177">
            <v>-879.33381141371046</v>
          </cell>
          <cell r="P177">
            <v>-879.33381141371046</v>
          </cell>
          <cell r="Q177">
            <v>-879.33381141371046</v>
          </cell>
          <cell r="R177">
            <v>-879.33381141371046</v>
          </cell>
          <cell r="S177">
            <v>-879.33381141371046</v>
          </cell>
          <cell r="T177">
            <v>-879.33381141371046</v>
          </cell>
          <cell r="U177">
            <v>-879.33381141371046</v>
          </cell>
          <cell r="V177">
            <v>-879.33381141371046</v>
          </cell>
          <cell r="W177">
            <v>-879.33381141371046</v>
          </cell>
          <cell r="X177">
            <v>-879.33381141371046</v>
          </cell>
          <cell r="Y177">
            <v>-879.33381141371046</v>
          </cell>
          <cell r="Z177">
            <v>-879.33381141371046</v>
          </cell>
        </row>
        <row r="178">
          <cell r="A178">
            <v>-880.69796272409894</v>
          </cell>
          <cell r="B178">
            <v>-880.69796272409894</v>
          </cell>
          <cell r="C178">
            <v>-821.39322374534754</v>
          </cell>
          <cell r="D178">
            <v>-821.39322374534754</v>
          </cell>
          <cell r="E178">
            <v>-821.39322374534754</v>
          </cell>
          <cell r="F178">
            <v>-983.67694381992192</v>
          </cell>
          <cell r="G178">
            <v>-913.45959990280403</v>
          </cell>
          <cell r="H178">
            <v>-799.6091916470757</v>
          </cell>
          <cell r="I178">
            <v>-799.6091916470757</v>
          </cell>
          <cell r="J178">
            <v>-799.6091916470757</v>
          </cell>
          <cell r="K178">
            <v>-799.6091916470757</v>
          </cell>
          <cell r="L178">
            <v>-799.6091916470757</v>
          </cell>
          <cell r="M178">
            <v>-799.6091916470757</v>
          </cell>
          <cell r="N178">
            <v>-799.6091916470757</v>
          </cell>
          <cell r="O178">
            <v>-799.6091916470757</v>
          </cell>
          <cell r="P178">
            <v>-799.6091916470757</v>
          </cell>
          <cell r="Q178">
            <v>-738.6708594690075</v>
          </cell>
          <cell r="R178">
            <v>-794.62714094697799</v>
          </cell>
          <cell r="S178">
            <v>-794.62714094697799</v>
          </cell>
          <cell r="T178">
            <v>-794.62714094697799</v>
          </cell>
          <cell r="U178">
            <v>-727.04743891208068</v>
          </cell>
          <cell r="V178">
            <v>-794.62714094697799</v>
          </cell>
          <cell r="W178">
            <v>-794.62714094697799</v>
          </cell>
          <cell r="X178">
            <v>-794.62714094697799</v>
          </cell>
          <cell r="Y178">
            <v>-794.62714094697799</v>
          </cell>
          <cell r="Z178">
            <v>-728.75846959935018</v>
          </cell>
        </row>
        <row r="179">
          <cell r="A179">
            <v>-1071.6558726046089</v>
          </cell>
          <cell r="B179">
            <v>-1045.4317544344681</v>
          </cell>
          <cell r="C179">
            <v>-1045.4317544344681</v>
          </cell>
          <cell r="D179">
            <v>-614.90573881539626</v>
          </cell>
          <cell r="E179">
            <v>-614.90573881539626</v>
          </cell>
          <cell r="F179">
            <v>-614.90573881539626</v>
          </cell>
          <cell r="G179">
            <v>-545.82781616541683</v>
          </cell>
          <cell r="H179">
            <v>-545.82781616541683</v>
          </cell>
          <cell r="I179">
            <v>-658.55101408064331</v>
          </cell>
          <cell r="J179">
            <v>-517.5233275595823</v>
          </cell>
          <cell r="K179">
            <v>-517.5233275595823</v>
          </cell>
          <cell r="L179">
            <v>-568.5391680386158</v>
          </cell>
          <cell r="M179">
            <v>-522.84667338914028</v>
          </cell>
          <cell r="N179">
            <v>-572.29553884079405</v>
          </cell>
          <cell r="O179">
            <v>-551.10217894537641</v>
          </cell>
          <cell r="P179">
            <v>-551.10217894537641</v>
          </cell>
          <cell r="Q179">
            <v>-522.69525647722321</v>
          </cell>
          <cell r="R179">
            <v>-522.69525647722321</v>
          </cell>
          <cell r="S179">
            <v>-522.69525647722321</v>
          </cell>
          <cell r="T179">
            <v>-522.69525647722321</v>
          </cell>
          <cell r="U179">
            <v>-522.69525647722321</v>
          </cell>
          <cell r="V179">
            <v>-520.59648352315014</v>
          </cell>
          <cell r="W179">
            <v>-559.41228089976607</v>
          </cell>
          <cell r="X179">
            <v>-549.79458347569175</v>
          </cell>
          <cell r="Y179">
            <v>-504.52182336239002</v>
          </cell>
          <cell r="Z179">
            <v>-537.264911346129</v>
          </cell>
        </row>
        <row r="180">
          <cell r="A180">
            <v>-956.60141631834665</v>
          </cell>
          <cell r="B180">
            <v>-956.60141631834665</v>
          </cell>
          <cell r="C180">
            <v>-898.57174906386774</v>
          </cell>
          <cell r="D180">
            <v>-918.85344689319004</v>
          </cell>
          <cell r="E180">
            <v>-814.67010253505305</v>
          </cell>
          <cell r="F180">
            <v>-814.67010253505305</v>
          </cell>
          <cell r="G180">
            <v>-814.67010253505305</v>
          </cell>
          <cell r="H180">
            <v>-673.07159342794228</v>
          </cell>
          <cell r="I180">
            <v>-673.07159342794228</v>
          </cell>
          <cell r="J180">
            <v>-735.77987435415594</v>
          </cell>
          <cell r="K180">
            <v>-735.77987435415594</v>
          </cell>
          <cell r="L180">
            <v>-683.66597315220849</v>
          </cell>
          <cell r="M180">
            <v>-683.66597315220849</v>
          </cell>
          <cell r="N180">
            <v>-683.66597315220849</v>
          </cell>
          <cell r="O180">
            <v>-735.77987435415594</v>
          </cell>
          <cell r="P180">
            <v>-735.77987435415594</v>
          </cell>
          <cell r="Q180">
            <v>-688.45035358652865</v>
          </cell>
          <cell r="R180">
            <v>-688.45035358652865</v>
          </cell>
          <cell r="S180">
            <v>-681.11218447077579</v>
          </cell>
          <cell r="T180">
            <v>-681.11218447077579</v>
          </cell>
          <cell r="U180">
            <v>-681.11218447077579</v>
          </cell>
          <cell r="V180">
            <v>-681.11218447077579</v>
          </cell>
          <cell r="W180">
            <v>-677.42310961790167</v>
          </cell>
          <cell r="X180">
            <v>-677.42310961790167</v>
          </cell>
          <cell r="Y180">
            <v>-681.11218447077579</v>
          </cell>
          <cell r="Z180">
            <v>-631.19999555010804</v>
          </cell>
        </row>
        <row r="181">
          <cell r="A181">
            <v>-1009.672999240976</v>
          </cell>
          <cell r="B181">
            <v>-1009.672999240976</v>
          </cell>
          <cell r="C181">
            <v>-976.05443779525308</v>
          </cell>
          <cell r="D181">
            <v>-970.62860865929326</v>
          </cell>
          <cell r="E181">
            <v>-683.43601442983527</v>
          </cell>
          <cell r="F181">
            <v>-683.43601442983527</v>
          </cell>
          <cell r="G181">
            <v>-683.43601442983527</v>
          </cell>
          <cell r="H181">
            <v>-683.43601442983527</v>
          </cell>
          <cell r="I181">
            <v>-683.43601442983527</v>
          </cell>
          <cell r="J181">
            <v>-683.43601442983527</v>
          </cell>
          <cell r="K181">
            <v>-571.94697542514518</v>
          </cell>
          <cell r="L181">
            <v>-571.94697542514518</v>
          </cell>
          <cell r="M181">
            <v>-571.94697542514518</v>
          </cell>
          <cell r="N181">
            <v>-571.94697542514518</v>
          </cell>
          <cell r="O181">
            <v>-571.94697542514518</v>
          </cell>
          <cell r="P181">
            <v>-571.94697542514518</v>
          </cell>
          <cell r="Q181">
            <v>-554.19291353333972</v>
          </cell>
          <cell r="R181">
            <v>-554.19291353333972</v>
          </cell>
          <cell r="S181">
            <v>-554.19291353333972</v>
          </cell>
          <cell r="T181">
            <v>-554.19291353333972</v>
          </cell>
          <cell r="U181">
            <v>-554.19291353333972</v>
          </cell>
          <cell r="V181">
            <v>-554.19291353333972</v>
          </cell>
          <cell r="W181">
            <v>-554.19291353333972</v>
          </cell>
          <cell r="X181">
            <v>-554.19291353333972</v>
          </cell>
          <cell r="Y181">
            <v>-554.19291353333972</v>
          </cell>
          <cell r="Z181">
            <v>-554.19291353333972</v>
          </cell>
        </row>
        <row r="182">
          <cell r="A182">
            <v>-893.53738209189703</v>
          </cell>
          <cell r="B182">
            <v>-872.04216432808994</v>
          </cell>
          <cell r="C182">
            <v>-872.04216432808994</v>
          </cell>
          <cell r="D182">
            <v>-872.04216432808994</v>
          </cell>
          <cell r="E182">
            <v>-872.04216432808994</v>
          </cell>
          <cell r="F182">
            <v>-854.00898730186532</v>
          </cell>
          <cell r="G182">
            <v>-854.00898730186532</v>
          </cell>
          <cell r="H182">
            <v>-854.00898730186532</v>
          </cell>
          <cell r="I182">
            <v>-854.00898730186532</v>
          </cell>
          <cell r="J182">
            <v>-854.00898730186532</v>
          </cell>
          <cell r="K182">
            <v>-790.17964866105751</v>
          </cell>
          <cell r="L182">
            <v>-752.27227473003757</v>
          </cell>
          <cell r="M182">
            <v>-728.31201501705323</v>
          </cell>
          <cell r="N182">
            <v>-772.80710642491067</v>
          </cell>
          <cell r="O182">
            <v>-736.27983867887883</v>
          </cell>
          <cell r="P182">
            <v>-736.27983867887883</v>
          </cell>
          <cell r="Q182">
            <v>-736.27983867887883</v>
          </cell>
          <cell r="R182">
            <v>-736.27983867887883</v>
          </cell>
          <cell r="S182">
            <v>-736.27983867887883</v>
          </cell>
          <cell r="T182">
            <v>-736.27983867887883</v>
          </cell>
          <cell r="U182">
            <v>-736.27983867887883</v>
          </cell>
          <cell r="V182">
            <v>-736.27983867887883</v>
          </cell>
          <cell r="W182">
            <v>-714.16976412903148</v>
          </cell>
          <cell r="X182">
            <v>-714.16976412903148</v>
          </cell>
          <cell r="Y182">
            <v>-714.16976412903148</v>
          </cell>
          <cell r="Z182">
            <v>-714.16976412903148</v>
          </cell>
        </row>
        <row r="183">
          <cell r="A183">
            <v>-987.05475929106183</v>
          </cell>
          <cell r="B183">
            <v>-960.46623052064365</v>
          </cell>
          <cell r="C183">
            <v>-987.05475929106183</v>
          </cell>
          <cell r="D183">
            <v>-963.64397679591161</v>
          </cell>
          <cell r="E183">
            <v>-845.92795237815244</v>
          </cell>
          <cell r="F183">
            <v>-779.7495667304571</v>
          </cell>
          <cell r="G183">
            <v>-845.92795237815244</v>
          </cell>
          <cell r="H183">
            <v>-845.92795237815244</v>
          </cell>
          <cell r="I183">
            <v>-845.92795237815244</v>
          </cell>
          <cell r="J183">
            <v>-845.92795237815244</v>
          </cell>
          <cell r="K183">
            <v>-845.92795237815244</v>
          </cell>
          <cell r="L183">
            <v>-798.88941851410323</v>
          </cell>
          <cell r="M183">
            <v>-845.92795237815244</v>
          </cell>
          <cell r="N183">
            <v>-840.72599959920683</v>
          </cell>
          <cell r="O183">
            <v>-840.72599959920683</v>
          </cell>
          <cell r="P183">
            <v>-856.60587298239204</v>
          </cell>
          <cell r="Q183">
            <v>-856.60587298239204</v>
          </cell>
          <cell r="R183">
            <v>-741.66170641132646</v>
          </cell>
          <cell r="S183">
            <v>-741.66170641132646</v>
          </cell>
          <cell r="T183">
            <v>-741.66170641132646</v>
          </cell>
          <cell r="U183">
            <v>-741.66170641132646</v>
          </cell>
          <cell r="V183">
            <v>-741.66170641132646</v>
          </cell>
          <cell r="W183">
            <v>-741.66170641132646</v>
          </cell>
          <cell r="X183">
            <v>-741.66170641132646</v>
          </cell>
          <cell r="Y183">
            <v>-741.66170641132646</v>
          </cell>
          <cell r="Z183">
            <v>-741.66170641132646</v>
          </cell>
        </row>
        <row r="188">
          <cell r="A188">
            <v>-1036.728650512154</v>
          </cell>
          <cell r="B188">
            <v>-913.97508614488049</v>
          </cell>
          <cell r="C188">
            <v>-913.97508614488049</v>
          </cell>
          <cell r="D188">
            <v>-850.39766952754508</v>
          </cell>
          <cell r="E188">
            <v>-850.39766952754508</v>
          </cell>
          <cell r="F188">
            <v>-850.39766952754508</v>
          </cell>
          <cell r="G188">
            <v>-850.39766952754508</v>
          </cell>
          <cell r="H188">
            <v>-819.64904457793421</v>
          </cell>
          <cell r="I188">
            <v>-819.64904457793421</v>
          </cell>
          <cell r="J188">
            <v>-805.17249028756555</v>
          </cell>
          <cell r="K188">
            <v>-799.50423940388055</v>
          </cell>
          <cell r="L188">
            <v>-785.96376298119628</v>
          </cell>
          <cell r="M188">
            <v>-785.96376298119628</v>
          </cell>
          <cell r="N188">
            <v>-805.17249028756555</v>
          </cell>
          <cell r="O188">
            <v>-737.82973924983867</v>
          </cell>
          <cell r="P188">
            <v>-827.48053366650129</v>
          </cell>
          <cell r="Q188">
            <v>-827.48053366650129</v>
          </cell>
          <cell r="R188">
            <v>-810.09220310785497</v>
          </cell>
          <cell r="S188">
            <v>-783.66175267885978</v>
          </cell>
          <cell r="T188">
            <v>-783.66175267885978</v>
          </cell>
          <cell r="U188">
            <v>-751.8130132812023</v>
          </cell>
          <cell r="V188">
            <v>-751.8130132812023</v>
          </cell>
          <cell r="W188">
            <v>-751.8130132812023</v>
          </cell>
          <cell r="X188">
            <v>-751.8130132812023</v>
          </cell>
          <cell r="Y188">
            <v>-751.8130132812023</v>
          </cell>
          <cell r="Z188">
            <v>-739.94640648175709</v>
          </cell>
        </row>
        <row r="189">
          <cell r="A189">
            <v>-681.47953141619644</v>
          </cell>
          <cell r="B189">
            <v>-917.27403162560825</v>
          </cell>
          <cell r="C189">
            <v>-972.67989497646317</v>
          </cell>
          <cell r="D189">
            <v>-972.67989497646317</v>
          </cell>
          <cell r="E189">
            <v>-972.67989497646317</v>
          </cell>
          <cell r="F189">
            <v>-972.67989497646317</v>
          </cell>
          <cell r="G189">
            <v>-932.50950683339727</v>
          </cell>
          <cell r="H189">
            <v>-955.53356915130371</v>
          </cell>
          <cell r="I189">
            <v>-947.80093005514209</v>
          </cell>
          <cell r="J189">
            <v>-947.80093005514209</v>
          </cell>
          <cell r="K189">
            <v>-928.58525730175131</v>
          </cell>
          <cell r="L189">
            <v>-928.58525730175131</v>
          </cell>
          <cell r="M189">
            <v>-904.54978586827087</v>
          </cell>
          <cell r="N189">
            <v>-878.10243487708885</v>
          </cell>
          <cell r="O189">
            <v>-878.10243487708885</v>
          </cell>
          <cell r="P189">
            <v>-880.40263092487623</v>
          </cell>
          <cell r="Q189">
            <v>-880.40263092487623</v>
          </cell>
          <cell r="R189">
            <v>-880.40263092487623</v>
          </cell>
          <cell r="S189">
            <v>-880.40263092487623</v>
          </cell>
          <cell r="T189">
            <v>-873.26690470193648</v>
          </cell>
          <cell r="U189">
            <v>-873.26690470193648</v>
          </cell>
          <cell r="V189">
            <v>-873.26690470193648</v>
          </cell>
          <cell r="W189">
            <v>-820.34513909299494</v>
          </cell>
          <cell r="X189">
            <v>-820.34513909299494</v>
          </cell>
          <cell r="Y189">
            <v>-820.34513909299494</v>
          </cell>
          <cell r="Z189">
            <v>-820.34513909299494</v>
          </cell>
        </row>
        <row r="190">
          <cell r="A190">
            <v>-960.35029015809653</v>
          </cell>
          <cell r="B190">
            <v>-1007.874534848798</v>
          </cell>
          <cell r="C190">
            <v>-614.44622003513064</v>
          </cell>
          <cell r="D190">
            <v>-611.39787666178574</v>
          </cell>
          <cell r="E190">
            <v>-614.44622003513064</v>
          </cell>
          <cell r="F190">
            <v>-631.40336558749573</v>
          </cell>
          <cell r="G190">
            <v>-588.22971371320034</v>
          </cell>
          <cell r="H190">
            <v>-588.22971371320034</v>
          </cell>
          <cell r="I190">
            <v>-610.28934348595112</v>
          </cell>
          <cell r="J190">
            <v>-559.06749052167629</v>
          </cell>
          <cell r="K190">
            <v>-559.06749052167629</v>
          </cell>
          <cell r="L190">
            <v>-468.57094712294793</v>
          </cell>
          <cell r="M190">
            <v>-507.38449400700767</v>
          </cell>
          <cell r="N190">
            <v>-493.16294547908529</v>
          </cell>
          <cell r="O190">
            <v>-484.64193492391968</v>
          </cell>
          <cell r="P190">
            <v>-484.64193492391968</v>
          </cell>
          <cell r="Q190">
            <v>-493.16294547908529</v>
          </cell>
          <cell r="R190">
            <v>-493.16294547908529</v>
          </cell>
          <cell r="S190">
            <v>-439.99464376122222</v>
          </cell>
          <cell r="T190">
            <v>-439.99464376122222</v>
          </cell>
          <cell r="U190">
            <v>-439.99464376122222</v>
          </cell>
          <cell r="V190">
            <v>-439.99464376122222</v>
          </cell>
          <cell r="W190">
            <v>-487.7290784198309</v>
          </cell>
          <cell r="X190">
            <v>-490.02278366013252</v>
          </cell>
          <cell r="Y190">
            <v>-490.02278366013252</v>
          </cell>
          <cell r="Z190">
            <v>-474.33200281488018</v>
          </cell>
        </row>
        <row r="191">
          <cell r="A191">
            <v>-1040.6435150208631</v>
          </cell>
          <cell r="B191">
            <v>-558.10642133579017</v>
          </cell>
          <cell r="C191">
            <v>-1035.4078500564431</v>
          </cell>
          <cell r="D191">
            <v>-1005.201247622103</v>
          </cell>
          <cell r="E191">
            <v>-957.99209641176526</v>
          </cell>
          <cell r="F191">
            <v>-966.07283593752891</v>
          </cell>
          <cell r="G191">
            <v>-961.38965415320638</v>
          </cell>
          <cell r="H191">
            <v>-890.12239174602291</v>
          </cell>
          <cell r="I191">
            <v>-848.933105617553</v>
          </cell>
          <cell r="J191">
            <v>-848.933105617553</v>
          </cell>
          <cell r="K191">
            <v>-848.933105617553</v>
          </cell>
          <cell r="L191">
            <v>-848.933105617553</v>
          </cell>
          <cell r="M191">
            <v>-848.933105617553</v>
          </cell>
          <cell r="N191">
            <v>-848.933105617553</v>
          </cell>
          <cell r="O191">
            <v>-834.94812641766816</v>
          </cell>
          <cell r="P191">
            <v>-771.56509642176104</v>
          </cell>
          <cell r="Q191">
            <v>-682.79778013866257</v>
          </cell>
          <cell r="R191">
            <v>-840.76145850654211</v>
          </cell>
          <cell r="S191">
            <v>-798.7515925178933</v>
          </cell>
          <cell r="T191">
            <v>-677.57825110324711</v>
          </cell>
          <cell r="U191">
            <v>-677.57825110324711</v>
          </cell>
          <cell r="V191">
            <v>-677.57825110324711</v>
          </cell>
          <cell r="W191">
            <v>-627.69790017353023</v>
          </cell>
          <cell r="X191">
            <v>-611.54880043102435</v>
          </cell>
          <cell r="Y191">
            <v>-648.4275885760328</v>
          </cell>
          <cell r="Z191">
            <v>-584.88193674850595</v>
          </cell>
        </row>
        <row r="192">
          <cell r="A192">
            <v>-1056.2666004446301</v>
          </cell>
          <cell r="B192">
            <v>-1015.6248703316689</v>
          </cell>
          <cell r="C192">
            <v>-1014.063503087933</v>
          </cell>
          <cell r="D192">
            <v>-955.60159450637184</v>
          </cell>
          <cell r="E192">
            <v>-939.36662228646287</v>
          </cell>
          <cell r="F192">
            <v>-955.60159450637184</v>
          </cell>
          <cell r="G192">
            <v>-955.60159450637184</v>
          </cell>
          <cell r="H192">
            <v>-831.93004833918417</v>
          </cell>
          <cell r="I192">
            <v>-942.83547078796198</v>
          </cell>
          <cell r="J192">
            <v>-952.06762687537025</v>
          </cell>
          <cell r="K192">
            <v>-936.94359869599305</v>
          </cell>
          <cell r="L192">
            <v>-901.04821935067343</v>
          </cell>
          <cell r="M192">
            <v>-791.03698172045983</v>
          </cell>
          <cell r="N192">
            <v>-702.89424223817218</v>
          </cell>
          <cell r="O192">
            <v>-552.08008423972308</v>
          </cell>
          <cell r="P192">
            <v>-552.08008423972308</v>
          </cell>
          <cell r="Q192">
            <v>-522.90974049620343</v>
          </cell>
          <cell r="R192">
            <v>-522.90974049620343</v>
          </cell>
          <cell r="S192">
            <v>-522.90974049620343</v>
          </cell>
          <cell r="T192">
            <v>-522.90974049620343</v>
          </cell>
          <cell r="U192">
            <v>-522.90974049620343</v>
          </cell>
          <cell r="V192">
            <v>-522.90974049620343</v>
          </cell>
          <cell r="W192">
            <v>-500.04650992934432</v>
          </cell>
          <cell r="X192">
            <v>-473.81122421540908</v>
          </cell>
          <cell r="Y192">
            <v>-473.81122421540908</v>
          </cell>
          <cell r="Z192">
            <v>-442.79833739643232</v>
          </cell>
        </row>
        <row r="193">
          <cell r="A193">
            <v>-898.63532243058739</v>
          </cell>
          <cell r="B193">
            <v>-898.63532243058739</v>
          </cell>
          <cell r="C193">
            <v>-928.84190950944799</v>
          </cell>
          <cell r="D193">
            <v>-787.15367870853436</v>
          </cell>
          <cell r="E193">
            <v>-850.84202942635238</v>
          </cell>
          <cell r="F193">
            <v>-850.84202942635238</v>
          </cell>
          <cell r="G193">
            <v>-850.84202942635238</v>
          </cell>
          <cell r="H193">
            <v>-850.84202942635238</v>
          </cell>
          <cell r="I193">
            <v>-850.84202942635238</v>
          </cell>
          <cell r="J193">
            <v>-818.16894987814635</v>
          </cell>
          <cell r="K193">
            <v>-810.39234289923866</v>
          </cell>
          <cell r="L193">
            <v>-783.39464476226863</v>
          </cell>
          <cell r="M193">
            <v>-783.39464476226863</v>
          </cell>
          <cell r="N193">
            <v>-783.39464476226863</v>
          </cell>
          <cell r="O193">
            <v>-783.39464476226863</v>
          </cell>
          <cell r="P193">
            <v>-783.39464476226863</v>
          </cell>
          <cell r="Q193">
            <v>-783.39464476226863</v>
          </cell>
          <cell r="R193">
            <v>-783.39464476226863</v>
          </cell>
          <cell r="S193">
            <v>-783.39464476226863</v>
          </cell>
          <cell r="T193">
            <v>-783.39464476226863</v>
          </cell>
          <cell r="U193">
            <v>-783.39464476226863</v>
          </cell>
          <cell r="V193">
            <v>-783.39464476226863</v>
          </cell>
          <cell r="W193">
            <v>-783.39464476226863</v>
          </cell>
          <cell r="X193">
            <v>-783.39464476226863</v>
          </cell>
          <cell r="Y193">
            <v>-783.39464476226863</v>
          </cell>
          <cell r="Z193">
            <v>-783.39464476226863</v>
          </cell>
        </row>
        <row r="194">
          <cell r="A194">
            <v>-1001.8199349575179</v>
          </cell>
          <cell r="B194">
            <v>-831.12440162400867</v>
          </cell>
          <cell r="C194">
            <v>-983.71494431109352</v>
          </cell>
          <cell r="D194">
            <v>-916.71341404339341</v>
          </cell>
          <cell r="E194">
            <v>-916.71341404339341</v>
          </cell>
          <cell r="F194">
            <v>-777.69730655678836</v>
          </cell>
          <cell r="G194">
            <v>-916.71341404339341</v>
          </cell>
          <cell r="H194">
            <v>-916.71341404339341</v>
          </cell>
          <cell r="I194">
            <v>-806.44182008625046</v>
          </cell>
          <cell r="J194">
            <v>-806.44182008625046</v>
          </cell>
          <cell r="K194">
            <v>-806.44182008625046</v>
          </cell>
          <cell r="L194">
            <v>-770.98320839881137</v>
          </cell>
          <cell r="M194">
            <v>-824.52593850449705</v>
          </cell>
          <cell r="N194">
            <v>-729.81435710554399</v>
          </cell>
          <cell r="O194">
            <v>-690.49638698363628</v>
          </cell>
          <cell r="P194">
            <v>-566.16700855417798</v>
          </cell>
          <cell r="Q194">
            <v>-566.16700855417798</v>
          </cell>
          <cell r="R194">
            <v>-566.16700855417798</v>
          </cell>
          <cell r="S194">
            <v>-566.16700855417798</v>
          </cell>
          <cell r="T194">
            <v>-566.16700855417798</v>
          </cell>
          <cell r="U194">
            <v>-566.16700855417798</v>
          </cell>
          <cell r="V194">
            <v>-566.16700855417798</v>
          </cell>
          <cell r="W194">
            <v>-566.16700855417798</v>
          </cell>
          <cell r="X194">
            <v>-566.16700855417798</v>
          </cell>
          <cell r="Y194">
            <v>-566.16700855417798</v>
          </cell>
          <cell r="Z194">
            <v>-566.16700855417798</v>
          </cell>
        </row>
        <row r="195">
          <cell r="A195">
            <v>-1021.3944984205</v>
          </cell>
          <cell r="B195">
            <v>-837.46895246966892</v>
          </cell>
          <cell r="C195">
            <v>-837.46895246966892</v>
          </cell>
          <cell r="D195">
            <v>-837.46895246966892</v>
          </cell>
          <cell r="E195">
            <v>-874.89990291957542</v>
          </cell>
          <cell r="F195">
            <v>-784.93467189311536</v>
          </cell>
          <cell r="G195">
            <v>-786.96516604805595</v>
          </cell>
          <cell r="H195">
            <v>-746.19592129631235</v>
          </cell>
          <cell r="I195">
            <v>-746.19592129631235</v>
          </cell>
          <cell r="J195">
            <v>-666.87418717817218</v>
          </cell>
          <cell r="K195">
            <v>-692.43145904019741</v>
          </cell>
          <cell r="L195">
            <v>-686.87676580418588</v>
          </cell>
          <cell r="M195">
            <v>-646.3933384466543</v>
          </cell>
          <cell r="N195">
            <v>-635.518951369658</v>
          </cell>
          <cell r="O195">
            <v>-635.518951369658</v>
          </cell>
          <cell r="P195">
            <v>-607.22988319240994</v>
          </cell>
          <cell r="Q195">
            <v>-635.518951369658</v>
          </cell>
          <cell r="R195">
            <v>-635.518951369658</v>
          </cell>
          <cell r="S195">
            <v>-632.855532736393</v>
          </cell>
          <cell r="T195">
            <v>-555.28850883254165</v>
          </cell>
          <cell r="U195">
            <v>-597.24280753218159</v>
          </cell>
          <cell r="V195">
            <v>-517.08422302165854</v>
          </cell>
          <cell r="W195">
            <v>-517.08422302165854</v>
          </cell>
          <cell r="X195">
            <v>-517.08422302165854</v>
          </cell>
          <cell r="Y195">
            <v>-517.08422302165854</v>
          </cell>
          <cell r="Z195">
            <v>-517.08422302165854</v>
          </cell>
        </row>
        <row r="196">
          <cell r="A196">
            <v>-921.78855576015212</v>
          </cell>
          <cell r="B196">
            <v>-921.78855576015212</v>
          </cell>
          <cell r="C196">
            <v>-921.78855576015212</v>
          </cell>
          <cell r="D196">
            <v>-891.04772691921846</v>
          </cell>
          <cell r="E196">
            <v>-891.04772691921846</v>
          </cell>
          <cell r="F196">
            <v>-891.04772691921846</v>
          </cell>
          <cell r="G196">
            <v>-780.28463874210206</v>
          </cell>
          <cell r="H196">
            <v>-886.16667790635711</v>
          </cell>
          <cell r="I196">
            <v>-826.23360583120598</v>
          </cell>
          <cell r="J196">
            <v>-826.23360583120598</v>
          </cell>
          <cell r="K196">
            <v>-826.23360583120598</v>
          </cell>
          <cell r="L196">
            <v>-755.35160187798533</v>
          </cell>
          <cell r="M196">
            <v>-755.35160187798533</v>
          </cell>
          <cell r="N196">
            <v>-755.35160187798533</v>
          </cell>
          <cell r="O196">
            <v>-726.19438003237974</v>
          </cell>
          <cell r="P196">
            <v>-667.86437565263418</v>
          </cell>
          <cell r="Q196">
            <v>-726.19438003237974</v>
          </cell>
          <cell r="R196">
            <v>-715.90341413524527</v>
          </cell>
          <cell r="S196">
            <v>-707.96278371558003</v>
          </cell>
          <cell r="T196">
            <v>-679.43895441455368</v>
          </cell>
          <cell r="U196">
            <v>-658.15246178743939</v>
          </cell>
          <cell r="V196">
            <v>-658.15246178743939</v>
          </cell>
          <cell r="W196">
            <v>-658.15246178743939</v>
          </cell>
          <cell r="X196">
            <v>-644.13886171695503</v>
          </cell>
          <cell r="Y196">
            <v>-658.15246178743939</v>
          </cell>
          <cell r="Z196">
            <v>-679.43895441455368</v>
          </cell>
        </row>
        <row r="197">
          <cell r="A197">
            <v>-1035.926917563585</v>
          </cell>
          <cell r="B197">
            <v>-952.75128349349984</v>
          </cell>
          <cell r="C197">
            <v>-914.82506735964705</v>
          </cell>
          <cell r="D197">
            <v>-914.82506735964705</v>
          </cell>
          <cell r="E197">
            <v>-914.82506735964705</v>
          </cell>
          <cell r="F197">
            <v>-914.82506735964705</v>
          </cell>
          <cell r="G197">
            <v>-914.82506735964705</v>
          </cell>
          <cell r="H197">
            <v>-891.68650601760146</v>
          </cell>
          <cell r="I197">
            <v>-885.73309420146995</v>
          </cell>
          <cell r="J197">
            <v>-771.9703311149367</v>
          </cell>
          <cell r="K197">
            <v>-771.9703311149367</v>
          </cell>
          <cell r="L197">
            <v>-771.9703311149367</v>
          </cell>
          <cell r="M197">
            <v>-885.73309420146995</v>
          </cell>
          <cell r="N197">
            <v>-885.73309420146995</v>
          </cell>
          <cell r="O197">
            <v>-873.6806799654189</v>
          </cell>
          <cell r="P197">
            <v>-805.25854646760524</v>
          </cell>
          <cell r="Q197">
            <v>-723.55176012728612</v>
          </cell>
          <cell r="R197">
            <v>-769.58211240156118</v>
          </cell>
          <cell r="S197">
            <v>-769.58211240156118</v>
          </cell>
          <cell r="T197">
            <v>-761.3740534675361</v>
          </cell>
          <cell r="U197">
            <v>-661.21717462775393</v>
          </cell>
          <cell r="V197">
            <v>-661.21717462775393</v>
          </cell>
          <cell r="W197">
            <v>-585.03015294290867</v>
          </cell>
          <cell r="X197">
            <v>-585.03015294290867</v>
          </cell>
          <cell r="Y197">
            <v>-585.03015294290867</v>
          </cell>
          <cell r="Z197">
            <v>-585.03015294290867</v>
          </cell>
        </row>
        <row r="198">
          <cell r="A198">
            <v>-925.91847360284828</v>
          </cell>
          <cell r="B198">
            <v>-925.91847360284828</v>
          </cell>
          <cell r="C198">
            <v>-701.94041006893815</v>
          </cell>
          <cell r="D198">
            <v>-701.94041006893815</v>
          </cell>
          <cell r="E198">
            <v>-701.94041006893815</v>
          </cell>
          <cell r="F198">
            <v>-701.94041006893815</v>
          </cell>
          <cell r="G198">
            <v>-701.94041006893815</v>
          </cell>
          <cell r="H198">
            <v>-659.45905959642687</v>
          </cell>
          <cell r="I198">
            <v>-701.94041006893815</v>
          </cell>
          <cell r="J198">
            <v>-671.27272545383528</v>
          </cell>
          <cell r="K198">
            <v>-671.27272545383528</v>
          </cell>
          <cell r="L198">
            <v>-483.07305301092299</v>
          </cell>
          <cell r="M198">
            <v>-356.69546376204039</v>
          </cell>
          <cell r="N198">
            <v>-356.69546376204039</v>
          </cell>
          <cell r="O198">
            <v>-356.69546376204039</v>
          </cell>
          <cell r="P198">
            <v>-356.69546376204039</v>
          </cell>
          <cell r="Q198">
            <v>-356.69546376204039</v>
          </cell>
          <cell r="R198">
            <v>-383.94416153134472</v>
          </cell>
          <cell r="S198">
            <v>-393.95115453983738</v>
          </cell>
          <cell r="T198">
            <v>-393.95115453983738</v>
          </cell>
          <cell r="U198">
            <v>-392.05885116254501</v>
          </cell>
          <cell r="V198">
            <v>-392.05885116254501</v>
          </cell>
          <cell r="W198">
            <v>-392.05885116254501</v>
          </cell>
          <cell r="X198">
            <v>-392.05885116254501</v>
          </cell>
          <cell r="Y198">
            <v>-392.05885116254501</v>
          </cell>
          <cell r="Z198">
            <v>-355.48179194723701</v>
          </cell>
        </row>
        <row r="199">
          <cell r="A199">
            <v>-962.8765700559203</v>
          </cell>
          <cell r="B199">
            <v>-977.58063741581861</v>
          </cell>
          <cell r="C199">
            <v>-995.26206711360408</v>
          </cell>
          <cell r="D199">
            <v>-928.95205516266378</v>
          </cell>
          <cell r="E199">
            <v>-928.95205516266378</v>
          </cell>
          <cell r="F199">
            <v>-854.57458030020678</v>
          </cell>
          <cell r="G199">
            <v>-868.42092126539558</v>
          </cell>
          <cell r="H199">
            <v>-860.52843424295554</v>
          </cell>
          <cell r="I199">
            <v>-860.52843424295554</v>
          </cell>
          <cell r="J199">
            <v>-839.49928927390488</v>
          </cell>
          <cell r="K199">
            <v>-839.49928927390488</v>
          </cell>
          <cell r="L199">
            <v>-839.49928927390488</v>
          </cell>
          <cell r="M199">
            <v>-631.74658194760491</v>
          </cell>
          <cell r="N199">
            <v>-803.72677647049989</v>
          </cell>
          <cell r="O199">
            <v>-803.72677647049989</v>
          </cell>
          <cell r="P199">
            <v>-803.72677647049989</v>
          </cell>
          <cell r="Q199">
            <v>-804.34163553072892</v>
          </cell>
          <cell r="R199">
            <v>-718.5052875847158</v>
          </cell>
          <cell r="S199">
            <v>-718.5052875847158</v>
          </cell>
          <cell r="T199">
            <v>-718.5052875847158</v>
          </cell>
          <cell r="U199">
            <v>-718.5052875847158</v>
          </cell>
          <cell r="V199">
            <v>-659.25995608910216</v>
          </cell>
          <cell r="W199">
            <v>-575.57450961302106</v>
          </cell>
          <cell r="X199">
            <v>-511.10545761635609</v>
          </cell>
          <cell r="Y199">
            <v>-499.48266488393818</v>
          </cell>
          <cell r="Z199">
            <v>-479.09686959244777</v>
          </cell>
        </row>
        <row r="200">
          <cell r="A200">
            <v>-1072.8599831358511</v>
          </cell>
          <cell r="B200">
            <v>-1072.8599831358511</v>
          </cell>
          <cell r="C200">
            <v>-1072.8599831358511</v>
          </cell>
          <cell r="D200">
            <v>-926.1981947532604</v>
          </cell>
          <cell r="E200">
            <v>-926.1981947532604</v>
          </cell>
          <cell r="F200">
            <v>-926.1981947532604</v>
          </cell>
          <cell r="G200">
            <v>-806.45823290960175</v>
          </cell>
          <cell r="H200">
            <v>-776.36431930038634</v>
          </cell>
          <cell r="I200">
            <v>-776.36431930038634</v>
          </cell>
          <cell r="J200">
            <v>-836.9835580148399</v>
          </cell>
          <cell r="K200">
            <v>-836.9835580148399</v>
          </cell>
          <cell r="L200">
            <v>-836.9835580148399</v>
          </cell>
          <cell r="M200">
            <v>-836.9835580148399</v>
          </cell>
          <cell r="N200">
            <v>-766.94475049312973</v>
          </cell>
          <cell r="O200">
            <v>-799.11144973890384</v>
          </cell>
          <cell r="P200">
            <v>-786.70459901735239</v>
          </cell>
          <cell r="Q200">
            <v>-786.70459901735239</v>
          </cell>
          <cell r="R200">
            <v>-705.10069641061341</v>
          </cell>
          <cell r="S200">
            <v>-705.10069641061341</v>
          </cell>
          <cell r="T200">
            <v>-699.52621024919995</v>
          </cell>
          <cell r="U200">
            <v>-742.48060230611941</v>
          </cell>
          <cell r="V200">
            <v>-673.72200988120642</v>
          </cell>
          <cell r="W200">
            <v>-673.72200988120642</v>
          </cell>
          <cell r="X200">
            <v>-563.47696635724787</v>
          </cell>
          <cell r="Y200">
            <v>-563.47696635724787</v>
          </cell>
          <cell r="Z200">
            <v>-621.75250980875512</v>
          </cell>
        </row>
        <row r="201">
          <cell r="A201">
            <v>-1022.7700356671349</v>
          </cell>
          <cell r="B201">
            <v>-971.08834224511179</v>
          </cell>
          <cell r="C201">
            <v>-814.39728633571008</v>
          </cell>
          <cell r="D201">
            <v>-670.88175033623941</v>
          </cell>
          <cell r="E201">
            <v>-814.39728633571008</v>
          </cell>
          <cell r="F201">
            <v>-809.03822207493306</v>
          </cell>
          <cell r="G201">
            <v>-809.03822207493306</v>
          </cell>
          <cell r="H201">
            <v>-774.17634026727876</v>
          </cell>
          <cell r="I201">
            <v>-787.47050341743943</v>
          </cell>
          <cell r="J201">
            <v>-756.2455754511318</v>
          </cell>
          <cell r="K201">
            <v>-670.2715782966186</v>
          </cell>
          <cell r="L201">
            <v>-606.93508512883909</v>
          </cell>
          <cell r="M201">
            <v>-606.93508512883909</v>
          </cell>
          <cell r="N201">
            <v>-606.93508512883909</v>
          </cell>
          <cell r="O201">
            <v>-606.93508512883909</v>
          </cell>
          <cell r="P201">
            <v>-585.30555029377433</v>
          </cell>
          <cell r="Q201">
            <v>-585.30555029377433</v>
          </cell>
          <cell r="R201">
            <v>-606.93508512883909</v>
          </cell>
          <cell r="S201">
            <v>-583.61713522880075</v>
          </cell>
          <cell r="T201">
            <v>-567.09438236190317</v>
          </cell>
          <cell r="U201">
            <v>-567.09438236190317</v>
          </cell>
          <cell r="V201">
            <v>-515.15286436282986</v>
          </cell>
          <cell r="W201">
            <v>-515.15286436282986</v>
          </cell>
          <cell r="X201">
            <v>-534.11927087289064</v>
          </cell>
          <cell r="Y201">
            <v>-534.11927087289064</v>
          </cell>
          <cell r="Z201">
            <v>-534.11927087289064</v>
          </cell>
        </row>
        <row r="202">
          <cell r="A202">
            <v>-926.47044122858847</v>
          </cell>
          <cell r="B202">
            <v>-926.47044122858847</v>
          </cell>
          <cell r="C202">
            <v>-908.01346573681508</v>
          </cell>
          <cell r="D202">
            <v>-721.7534357124581</v>
          </cell>
          <cell r="E202">
            <v>-721.7534357124581</v>
          </cell>
          <cell r="F202">
            <v>-721.7534357124581</v>
          </cell>
          <cell r="G202">
            <v>-660.94649620818393</v>
          </cell>
          <cell r="H202">
            <v>-553.84037466559846</v>
          </cell>
          <cell r="I202">
            <v>-553.84037466559846</v>
          </cell>
          <cell r="J202">
            <v>-553.84037466559846</v>
          </cell>
          <cell r="K202">
            <v>-553.84037466559846</v>
          </cell>
          <cell r="L202">
            <v>-553.84037466559846</v>
          </cell>
          <cell r="M202">
            <v>-553.84037466559846</v>
          </cell>
          <cell r="N202">
            <v>-519.83703153343333</v>
          </cell>
          <cell r="O202">
            <v>-519.83703153343333</v>
          </cell>
          <cell r="P202">
            <v>-519.21174448114903</v>
          </cell>
          <cell r="Q202">
            <v>-519.21174448114903</v>
          </cell>
          <cell r="R202">
            <v>-519.21174448114903</v>
          </cell>
          <cell r="S202">
            <v>-434.68156978404193</v>
          </cell>
          <cell r="T202">
            <v>-434.68156978404193</v>
          </cell>
          <cell r="U202">
            <v>-434.68156978404193</v>
          </cell>
          <cell r="V202">
            <v>-405.12658989795761</v>
          </cell>
          <cell r="W202">
            <v>-434.68156978404193</v>
          </cell>
          <cell r="X202">
            <v>-434.68156978404193</v>
          </cell>
          <cell r="Y202">
            <v>-434.68156978404193</v>
          </cell>
          <cell r="Z202">
            <v>-434.68156978404193</v>
          </cell>
        </row>
        <row r="203">
          <cell r="A203">
            <v>-1033.655542468462</v>
          </cell>
          <cell r="B203">
            <v>-973.47362627345206</v>
          </cell>
          <cell r="C203">
            <v>-924.95040696675858</v>
          </cell>
          <cell r="D203">
            <v>-875.32450581504565</v>
          </cell>
          <cell r="E203">
            <v>-875.32450581504565</v>
          </cell>
          <cell r="F203">
            <v>-875.32450581504565</v>
          </cell>
          <cell r="G203">
            <v>-810.31359940521861</v>
          </cell>
          <cell r="H203">
            <v>-810.31359940521861</v>
          </cell>
          <cell r="I203">
            <v>-810.31359940521861</v>
          </cell>
          <cell r="J203">
            <v>-810.31359940521861</v>
          </cell>
          <cell r="K203">
            <v>-810.31359940521861</v>
          </cell>
          <cell r="L203">
            <v>-810.31359940521861</v>
          </cell>
          <cell r="M203">
            <v>-810.31359940521861</v>
          </cell>
          <cell r="N203">
            <v>-810.31359940521861</v>
          </cell>
          <cell r="O203">
            <v>-810.31359940521861</v>
          </cell>
          <cell r="P203">
            <v>-613.81505930042124</v>
          </cell>
          <cell r="Q203">
            <v>-613.81505930042124</v>
          </cell>
          <cell r="R203">
            <v>-810.31359940521861</v>
          </cell>
          <cell r="S203">
            <v>-810.31359940521861</v>
          </cell>
          <cell r="T203">
            <v>-771.91062147823482</v>
          </cell>
          <cell r="U203">
            <v>-771.91062147823482</v>
          </cell>
          <cell r="V203">
            <v>-771.91062147823482</v>
          </cell>
          <cell r="W203">
            <v>-771.91062147823482</v>
          </cell>
          <cell r="X203">
            <v>-771.91062147823482</v>
          </cell>
          <cell r="Y203">
            <v>-771.91062147823482</v>
          </cell>
          <cell r="Z203">
            <v>-771.91062147823482</v>
          </cell>
        </row>
        <row r="204">
          <cell r="A204">
            <v>-1075.9141166815909</v>
          </cell>
          <cell r="B204">
            <v>-909.42418313015207</v>
          </cell>
          <cell r="C204">
            <v>-779.98169088650502</v>
          </cell>
          <cell r="D204">
            <v>-779.98169088650502</v>
          </cell>
          <cell r="E204">
            <v>-756.32977896873012</v>
          </cell>
          <cell r="F204">
            <v>-756.32977896873012</v>
          </cell>
          <cell r="G204">
            <v>-756.32977896873012</v>
          </cell>
          <cell r="H204">
            <v>-756.32977896873012</v>
          </cell>
          <cell r="I204">
            <v>-756.32977896873012</v>
          </cell>
          <cell r="J204">
            <v>-756.32977896873012</v>
          </cell>
          <cell r="K204">
            <v>-735.67586762057283</v>
          </cell>
          <cell r="L204">
            <v>-756.32977896873012</v>
          </cell>
          <cell r="M204">
            <v>-577.57097520824595</v>
          </cell>
          <cell r="N204">
            <v>-631.3190099598595</v>
          </cell>
          <cell r="O204">
            <v>-631.3190099598595</v>
          </cell>
          <cell r="P204">
            <v>-594.48906821093135</v>
          </cell>
          <cell r="Q204">
            <v>-607.52969846076576</v>
          </cell>
          <cell r="R204">
            <v>-580.21466155140706</v>
          </cell>
          <cell r="S204">
            <v>-545.99811695824587</v>
          </cell>
          <cell r="T204">
            <v>-529.10702148934581</v>
          </cell>
          <cell r="U204">
            <v>-518.16270082585265</v>
          </cell>
          <cell r="V204">
            <v>-518.16270082585265</v>
          </cell>
          <cell r="W204">
            <v>-518.16270082585265</v>
          </cell>
          <cell r="X204">
            <v>-524.75630078201448</v>
          </cell>
          <cell r="Y204">
            <v>-518.86974401990062</v>
          </cell>
          <cell r="Z204">
            <v>-518.86974401990062</v>
          </cell>
        </row>
        <row r="205">
          <cell r="A205">
            <v>-1031.1734612266071</v>
          </cell>
          <cell r="B205">
            <v>-904.80224180758307</v>
          </cell>
          <cell r="C205">
            <v>-904.80224180758307</v>
          </cell>
          <cell r="D205">
            <v>-904.80224180758307</v>
          </cell>
          <cell r="E205">
            <v>-961.799970772591</v>
          </cell>
          <cell r="F205">
            <v>-886.96749527499537</v>
          </cell>
          <cell r="G205">
            <v>-788.58297108903002</v>
          </cell>
          <cell r="H205">
            <v>-788.58297108903002</v>
          </cell>
          <cell r="I205">
            <v>-788.58297108903002</v>
          </cell>
          <cell r="J205">
            <v>-788.58297108903002</v>
          </cell>
          <cell r="K205">
            <v>-788.58297108903002</v>
          </cell>
          <cell r="L205">
            <v>-788.58297108903002</v>
          </cell>
          <cell r="M205">
            <v>-788.58297108903002</v>
          </cell>
          <cell r="N205">
            <v>-788.58297108903002</v>
          </cell>
          <cell r="O205">
            <v>-788.58297108903002</v>
          </cell>
          <cell r="P205">
            <v>-788.58297108903002</v>
          </cell>
          <cell r="Q205">
            <v>-778.98912516640326</v>
          </cell>
          <cell r="R205">
            <v>-788.58297108903002</v>
          </cell>
          <cell r="S205">
            <v>-788.58297108903002</v>
          </cell>
          <cell r="T205">
            <v>-788.58297108903002</v>
          </cell>
          <cell r="U205">
            <v>-788.58297108903002</v>
          </cell>
          <cell r="V205">
            <v>-788.58297108903002</v>
          </cell>
          <cell r="W205">
            <v>-788.58297108903002</v>
          </cell>
          <cell r="X205">
            <v>-788.58297108903002</v>
          </cell>
          <cell r="Y205">
            <v>-788.58297108903002</v>
          </cell>
          <cell r="Z205">
            <v>-788.58297108903002</v>
          </cell>
        </row>
        <row r="206">
          <cell r="A206">
            <v>-1051.1955353624239</v>
          </cell>
          <cell r="B206">
            <v>-1051.1955353624239</v>
          </cell>
          <cell r="C206">
            <v>-903.17903614348563</v>
          </cell>
          <cell r="D206">
            <v>-903.17903614348563</v>
          </cell>
          <cell r="E206">
            <v>-903.17903614348563</v>
          </cell>
          <cell r="F206">
            <v>-903.17903614348563</v>
          </cell>
          <cell r="G206">
            <v>-812.88935942166438</v>
          </cell>
          <cell r="H206">
            <v>-812.88935942166438</v>
          </cell>
          <cell r="I206">
            <v>-812.88935942166438</v>
          </cell>
          <cell r="J206">
            <v>-812.88935942166438</v>
          </cell>
          <cell r="K206">
            <v>-812.88935942166438</v>
          </cell>
          <cell r="L206">
            <v>-812.88935942166438</v>
          </cell>
          <cell r="M206">
            <v>-812.88935942166438</v>
          </cell>
          <cell r="N206">
            <v>-812.88935942166438</v>
          </cell>
          <cell r="O206">
            <v>-812.88935942166438</v>
          </cell>
          <cell r="P206">
            <v>-805.55473543190578</v>
          </cell>
          <cell r="Q206">
            <v>-805.55473543190578</v>
          </cell>
          <cell r="R206">
            <v>-805.55473543190578</v>
          </cell>
          <cell r="S206">
            <v>-680.8400087615147</v>
          </cell>
          <cell r="T206">
            <v>-680.8400087615147</v>
          </cell>
          <cell r="U206">
            <v>-680.8400087615147</v>
          </cell>
          <cell r="V206">
            <v>-680.8400087615147</v>
          </cell>
          <cell r="W206">
            <v>-680.8400087615147</v>
          </cell>
          <cell r="X206">
            <v>-680.8400087615147</v>
          </cell>
          <cell r="Y206">
            <v>-680.8400087615147</v>
          </cell>
          <cell r="Z206">
            <v>-680.8400087615147</v>
          </cell>
        </row>
        <row r="207">
          <cell r="A207">
            <v>-1075.073680335297</v>
          </cell>
          <cell r="B207">
            <v>-947.92696481856728</v>
          </cell>
          <cell r="C207">
            <v>-947.92696481856728</v>
          </cell>
          <cell r="D207">
            <v>-947.92696481856728</v>
          </cell>
          <cell r="E207">
            <v>-941.98413131620532</v>
          </cell>
          <cell r="F207">
            <v>-926.4571951990074</v>
          </cell>
          <cell r="G207">
            <v>-832.84428609325312</v>
          </cell>
          <cell r="H207">
            <v>-748.42755813335236</v>
          </cell>
          <cell r="I207">
            <v>-699.13457646888412</v>
          </cell>
          <cell r="J207">
            <v>-699.13457646888412</v>
          </cell>
          <cell r="K207">
            <v>-699.13457646888412</v>
          </cell>
          <cell r="L207">
            <v>-616.23553428699165</v>
          </cell>
          <cell r="M207">
            <v>-616.23553428699165</v>
          </cell>
          <cell r="N207">
            <v>-699.13457646888412</v>
          </cell>
          <cell r="O207">
            <v>-699.13457646888412</v>
          </cell>
          <cell r="P207">
            <v>-699.13457646888412</v>
          </cell>
          <cell r="Q207">
            <v>-642.81734238774561</v>
          </cell>
          <cell r="R207">
            <v>-642.81734238774561</v>
          </cell>
          <cell r="S207">
            <v>-661.78332299200702</v>
          </cell>
          <cell r="T207">
            <v>-573.84075388423662</v>
          </cell>
          <cell r="U207">
            <v>-573.84075388423662</v>
          </cell>
          <cell r="V207">
            <v>-573.84075388423662</v>
          </cell>
          <cell r="W207">
            <v>-573.84075388423662</v>
          </cell>
          <cell r="X207">
            <v>-470.31652000104259</v>
          </cell>
          <cell r="Y207">
            <v>-528.24035383430544</v>
          </cell>
          <cell r="Z207">
            <v>-528.24035383430544</v>
          </cell>
        </row>
        <row r="208">
          <cell r="A208">
            <v>-1048.8927647464091</v>
          </cell>
          <cell r="B208">
            <v>-1050.7884549369101</v>
          </cell>
          <cell r="C208">
            <v>-1015.094475093156</v>
          </cell>
          <cell r="D208">
            <v>-952.58811914486</v>
          </cell>
          <cell r="E208">
            <v>-952.58811914486</v>
          </cell>
          <cell r="F208">
            <v>-952.58811914486</v>
          </cell>
          <cell r="G208">
            <v>-952.58811914486</v>
          </cell>
          <cell r="H208">
            <v>-861.95377115966926</v>
          </cell>
          <cell r="I208">
            <v>-861.95377115966926</v>
          </cell>
          <cell r="J208">
            <v>-758.55346999039944</v>
          </cell>
          <cell r="K208">
            <v>-758.55346999039944</v>
          </cell>
          <cell r="L208">
            <v>-758.55346999039944</v>
          </cell>
          <cell r="M208">
            <v>-758.55346999039944</v>
          </cell>
          <cell r="N208">
            <v>-627.90099638105085</v>
          </cell>
          <cell r="O208">
            <v>-740.38836873755577</v>
          </cell>
          <cell r="P208">
            <v>-438.85986372705958</v>
          </cell>
          <cell r="Q208">
            <v>-438.85986372705958</v>
          </cell>
          <cell r="R208">
            <v>-389.434568784845</v>
          </cell>
          <cell r="S208">
            <v>-389.434568784845</v>
          </cell>
          <cell r="T208">
            <v>-389.434568784845</v>
          </cell>
          <cell r="U208">
            <v>-469.79724864040259</v>
          </cell>
          <cell r="V208">
            <v>-485.13436326526369</v>
          </cell>
          <cell r="W208">
            <v>-485.13436326526369</v>
          </cell>
          <cell r="X208">
            <v>-388.97210075735052</v>
          </cell>
          <cell r="Y208">
            <v>-388.97210075735052</v>
          </cell>
          <cell r="Z208">
            <v>-388.97210075735052</v>
          </cell>
        </row>
        <row r="209">
          <cell r="A209">
            <v>-891.59939236135142</v>
          </cell>
          <cell r="B209">
            <v>-891.59939236135142</v>
          </cell>
          <cell r="C209">
            <v>-891.59939236135142</v>
          </cell>
          <cell r="D209">
            <v>-891.59939236135142</v>
          </cell>
          <cell r="E209">
            <v>-863.80418206355205</v>
          </cell>
          <cell r="F209">
            <v>-888.4165734883511</v>
          </cell>
          <cell r="G209">
            <v>-888.4165734883511</v>
          </cell>
          <cell r="H209">
            <v>-812.84832693906651</v>
          </cell>
          <cell r="I209">
            <v>-812.84832693906651</v>
          </cell>
          <cell r="J209">
            <v>-857.85110106885406</v>
          </cell>
          <cell r="K209">
            <v>-857.85110106885406</v>
          </cell>
          <cell r="L209">
            <v>-850.91649938159298</v>
          </cell>
          <cell r="M209">
            <v>-850.91649938159298</v>
          </cell>
          <cell r="N209">
            <v>-857.85110106885406</v>
          </cell>
          <cell r="O209">
            <v>-805.03260261733772</v>
          </cell>
          <cell r="P209">
            <v>-805.03260261733772</v>
          </cell>
          <cell r="Q209">
            <v>-773.96070776340787</v>
          </cell>
          <cell r="R209">
            <v>-783.25278521568168</v>
          </cell>
          <cell r="S209">
            <v>-737.81252399557309</v>
          </cell>
          <cell r="T209">
            <v>-737.81252399557309</v>
          </cell>
          <cell r="U209">
            <v>-737.81252399557309</v>
          </cell>
          <cell r="V209">
            <v>-737.81252399557309</v>
          </cell>
          <cell r="W209">
            <v>-671.70694833595712</v>
          </cell>
          <cell r="X209">
            <v>-642.18463317254998</v>
          </cell>
          <cell r="Y209">
            <v>-642.18463317254998</v>
          </cell>
          <cell r="Z209">
            <v>-642.18463317254998</v>
          </cell>
        </row>
        <row r="210">
          <cell r="A210">
            <v>-1058.9844776533939</v>
          </cell>
          <cell r="B210">
            <v>-947.30393927679984</v>
          </cell>
          <cell r="C210">
            <v>-847.25031584421902</v>
          </cell>
          <cell r="D210">
            <v>-847.25031584421902</v>
          </cell>
          <cell r="E210">
            <v>-847.25031584421902</v>
          </cell>
          <cell r="F210">
            <v>-800.39321981040791</v>
          </cell>
          <cell r="G210">
            <v>-825.41995074766271</v>
          </cell>
          <cell r="H210">
            <v>-825.41995074766271</v>
          </cell>
          <cell r="I210">
            <v>-578.28007747211973</v>
          </cell>
          <cell r="J210">
            <v>-573.97660376919498</v>
          </cell>
          <cell r="K210">
            <v>-444.13689668962701</v>
          </cell>
          <cell r="L210">
            <v>-441.22938693817417</v>
          </cell>
          <cell r="M210">
            <v>-426.01725166175459</v>
          </cell>
          <cell r="N210">
            <v>-426.01725166175459</v>
          </cell>
          <cell r="O210">
            <v>-430.64208665819729</v>
          </cell>
          <cell r="P210">
            <v>-389.23504114244918</v>
          </cell>
          <cell r="Q210">
            <v>-389.23504114244918</v>
          </cell>
          <cell r="R210">
            <v>-389.23504114244918</v>
          </cell>
          <cell r="S210">
            <v>-362.65982197169768</v>
          </cell>
          <cell r="T210">
            <v>-369.04011849648521</v>
          </cell>
          <cell r="U210">
            <v>-384.68618801744782</v>
          </cell>
          <cell r="V210">
            <v>-384.68618801744782</v>
          </cell>
          <cell r="W210">
            <v>-384.68618801744782</v>
          </cell>
          <cell r="X210">
            <v>-384.68618801744782</v>
          </cell>
          <cell r="Y210">
            <v>-384.68618801744782</v>
          </cell>
          <cell r="Z210">
            <v>-384.68618801744782</v>
          </cell>
        </row>
        <row r="211">
          <cell r="A211">
            <v>-1072.9134035177431</v>
          </cell>
          <cell r="B211">
            <v>-1062.941771434678</v>
          </cell>
          <cell r="C211">
            <v>-970.162286858882</v>
          </cell>
          <cell r="D211">
            <v>-875.85316423456857</v>
          </cell>
          <cell r="E211">
            <v>-808.36746799174011</v>
          </cell>
          <cell r="F211">
            <v>-808.36746799174011</v>
          </cell>
          <cell r="G211">
            <v>-808.36746799174011</v>
          </cell>
          <cell r="H211">
            <v>-758.94662449999021</v>
          </cell>
          <cell r="I211">
            <v>-751.89754549200529</v>
          </cell>
          <cell r="J211">
            <v>-751.89754549200529</v>
          </cell>
          <cell r="K211">
            <v>-751.89754549200529</v>
          </cell>
          <cell r="L211">
            <v>-751.89754549200529</v>
          </cell>
          <cell r="M211">
            <v>-751.89754549200529</v>
          </cell>
          <cell r="N211">
            <v>-751.89754549200529</v>
          </cell>
          <cell r="O211">
            <v>-751.89754549200529</v>
          </cell>
          <cell r="P211">
            <v>-751.89754549200529</v>
          </cell>
          <cell r="Q211">
            <v>-738.02908531366234</v>
          </cell>
          <cell r="R211">
            <v>-738.02908531366234</v>
          </cell>
          <cell r="S211">
            <v>-738.02908531366234</v>
          </cell>
          <cell r="T211">
            <v>-738.02908531366234</v>
          </cell>
          <cell r="U211">
            <v>-738.02908531366234</v>
          </cell>
          <cell r="V211">
            <v>-738.02908531366234</v>
          </cell>
          <cell r="W211">
            <v>-738.02908531366234</v>
          </cell>
          <cell r="X211">
            <v>-738.02908531366234</v>
          </cell>
          <cell r="Y211">
            <v>-738.02908531366234</v>
          </cell>
          <cell r="Z211">
            <v>-738.02908531366234</v>
          </cell>
        </row>
        <row r="212">
          <cell r="A212">
            <v>-891.65658336218871</v>
          </cell>
          <cell r="B212">
            <v>-891.65658336218871</v>
          </cell>
          <cell r="C212">
            <v>-744.29129129050602</v>
          </cell>
          <cell r="D212">
            <v>-829.80755230017951</v>
          </cell>
          <cell r="E212">
            <v>-726.61360668473492</v>
          </cell>
          <cell r="F212">
            <v>-762.91398751771953</v>
          </cell>
          <cell r="G212">
            <v>-647.40758289444057</v>
          </cell>
          <cell r="H212">
            <v>-584.18440602026681</v>
          </cell>
          <cell r="I212">
            <v>-584.18440602026681</v>
          </cell>
          <cell r="J212">
            <v>-584.18440602026681</v>
          </cell>
          <cell r="K212">
            <v>-584.18440602026681</v>
          </cell>
          <cell r="L212">
            <v>-584.18440602026681</v>
          </cell>
          <cell r="M212">
            <v>-584.18440602026681</v>
          </cell>
          <cell r="N212">
            <v>-521.73241420297404</v>
          </cell>
          <cell r="O212">
            <v>-552.61059745016541</v>
          </cell>
          <cell r="P212">
            <v>-540.06275997949081</v>
          </cell>
          <cell r="Q212">
            <v>-540.06275997949081</v>
          </cell>
          <cell r="R212">
            <v>-544.00889791654117</v>
          </cell>
          <cell r="S212">
            <v>-544.00889791654117</v>
          </cell>
          <cell r="T212">
            <v>-546.00285654322852</v>
          </cell>
          <cell r="U212">
            <v>-546.00285654322852</v>
          </cell>
          <cell r="V212">
            <v>-546.00285654322852</v>
          </cell>
          <cell r="W212">
            <v>-558.23135333341338</v>
          </cell>
          <cell r="X212">
            <v>-527.6999136680372</v>
          </cell>
          <cell r="Y212">
            <v>-519.6238084749383</v>
          </cell>
          <cell r="Z212">
            <v>-519.6238084749383</v>
          </cell>
        </row>
        <row r="213">
          <cell r="A213">
            <v>-1078.8966342923129</v>
          </cell>
          <cell r="B213">
            <v>-979.80107931085911</v>
          </cell>
          <cell r="C213">
            <v>-979.80107931085911</v>
          </cell>
          <cell r="D213">
            <v>-1016.957901258698</v>
          </cell>
          <cell r="E213">
            <v>-1007.501354357274</v>
          </cell>
          <cell r="F213">
            <v>-973.36379046435411</v>
          </cell>
          <cell r="G213">
            <v>-838.45861902206093</v>
          </cell>
          <cell r="H213">
            <v>-952.61371118960028</v>
          </cell>
          <cell r="I213">
            <v>-909.72221746166178</v>
          </cell>
          <cell r="J213">
            <v>-706.52500328094106</v>
          </cell>
          <cell r="K213">
            <v>-706.52500328094106</v>
          </cell>
          <cell r="L213">
            <v>-706.52500328094106</v>
          </cell>
          <cell r="M213">
            <v>-706.52500328094106</v>
          </cell>
          <cell r="N213">
            <v>-706.52500328094106</v>
          </cell>
          <cell r="O213">
            <v>-699.37058968094095</v>
          </cell>
          <cell r="P213">
            <v>-593.0880930764165</v>
          </cell>
          <cell r="Q213">
            <v>-593.0880930764165</v>
          </cell>
          <cell r="R213">
            <v>-593.0880930764165</v>
          </cell>
          <cell r="S213">
            <v>-593.0880930764165</v>
          </cell>
          <cell r="T213">
            <v>-593.0880930764165</v>
          </cell>
          <cell r="U213">
            <v>-608.25284745416297</v>
          </cell>
          <cell r="V213">
            <v>-641.25277058745769</v>
          </cell>
          <cell r="W213">
            <v>-641.25277058745769</v>
          </cell>
          <cell r="X213">
            <v>-641.25277058745769</v>
          </cell>
          <cell r="Y213">
            <v>-641.25277058745769</v>
          </cell>
          <cell r="Z213">
            <v>-641.25277058745769</v>
          </cell>
        </row>
        <row r="227">
          <cell r="A227">
            <v>-924.23952555721951</v>
          </cell>
          <cell r="B227">
            <v>-798.5795469794308</v>
          </cell>
          <cell r="C227">
            <v>-798.5795469794308</v>
          </cell>
          <cell r="D227">
            <v>-757.45635586889944</v>
          </cell>
          <cell r="E227">
            <v>-858.64663916986649</v>
          </cell>
          <cell r="F227">
            <v>-815.59128887263103</v>
          </cell>
          <cell r="G227">
            <v>-827.61269063552186</v>
          </cell>
          <cell r="H227">
            <v>-790.25192062160625</v>
          </cell>
          <cell r="I227">
            <v>-669.2647405781272</v>
          </cell>
          <cell r="J227">
            <v>-669.2647405781272</v>
          </cell>
          <cell r="K227">
            <v>-721.5046246971815</v>
          </cell>
          <cell r="L227">
            <v>-665.89008098866009</v>
          </cell>
          <cell r="M227">
            <v>-665.89008098866009</v>
          </cell>
          <cell r="N227">
            <v>-662.29345297663178</v>
          </cell>
          <cell r="O227">
            <v>-589.77927725603934</v>
          </cell>
          <cell r="P227">
            <v>-568.35890098619325</v>
          </cell>
          <cell r="Q227">
            <v>-568.35890098619325</v>
          </cell>
          <cell r="R227">
            <v>-568.35890098619325</v>
          </cell>
          <cell r="S227">
            <v>-568.35890098619325</v>
          </cell>
          <cell r="T227">
            <v>-568.35890098619325</v>
          </cell>
          <cell r="U227">
            <v>-568.35890098619325</v>
          </cell>
          <cell r="V227">
            <v>-568.35890098619325</v>
          </cell>
          <cell r="W227">
            <v>-568.35890098619325</v>
          </cell>
          <cell r="X227">
            <v>-568.35890098619325</v>
          </cell>
          <cell r="Y227">
            <v>-560.4537443324283</v>
          </cell>
          <cell r="Z227">
            <v>-560.4537443324283</v>
          </cell>
        </row>
        <row r="228">
          <cell r="A228">
            <v>-1063.652696687707</v>
          </cell>
          <cell r="B228">
            <v>-1008.025394399146</v>
          </cell>
          <cell r="C228">
            <v>-984.47767368534312</v>
          </cell>
          <cell r="D228">
            <v>-981.76897994073875</v>
          </cell>
          <cell r="E228">
            <v>-926.3557871624746</v>
          </cell>
          <cell r="F228">
            <v>-913.96832834469546</v>
          </cell>
          <cell r="G228">
            <v>-894.05452592549989</v>
          </cell>
          <cell r="H228">
            <v>-920.46283390638166</v>
          </cell>
          <cell r="I228">
            <v>-920.46283390638166</v>
          </cell>
          <cell r="J228">
            <v>-893.65599018115859</v>
          </cell>
          <cell r="K228">
            <v>-890.69517518357611</v>
          </cell>
          <cell r="L228">
            <v>-809.18534456822886</v>
          </cell>
          <cell r="M228">
            <v>-793.32301940899526</v>
          </cell>
          <cell r="N228">
            <v>-793.32301940899526</v>
          </cell>
          <cell r="O228">
            <v>-793.32301940899526</v>
          </cell>
          <cell r="P228">
            <v>-793.32301940899526</v>
          </cell>
          <cell r="Q228">
            <v>-793.32301940899526</v>
          </cell>
          <cell r="R228">
            <v>-738.47516727381003</v>
          </cell>
          <cell r="S228">
            <v>-738.47516727381003</v>
          </cell>
          <cell r="T228">
            <v>-789.42642088912999</v>
          </cell>
          <cell r="U228">
            <v>-789.42642088912999</v>
          </cell>
          <cell r="V228">
            <v>-789.42642088912999</v>
          </cell>
          <cell r="W228">
            <v>-789.42642088912999</v>
          </cell>
          <cell r="X228">
            <v>-789.42642088912999</v>
          </cell>
          <cell r="Y228">
            <v>-789.42642088912999</v>
          </cell>
          <cell r="Z228">
            <v>-789.42642088912999</v>
          </cell>
        </row>
        <row r="229">
          <cell r="A229">
            <v>-986.21725827295597</v>
          </cell>
          <cell r="B229">
            <v>-585.18433128699405</v>
          </cell>
          <cell r="C229">
            <v>-585.18433128699405</v>
          </cell>
          <cell r="D229">
            <v>-585.18433128699405</v>
          </cell>
          <cell r="E229">
            <v>-529.49763280015554</v>
          </cell>
          <cell r="F229">
            <v>-529.49763280015554</v>
          </cell>
          <cell r="G229">
            <v>-521.29334648635063</v>
          </cell>
          <cell r="H229">
            <v>-521.29334648635063</v>
          </cell>
          <cell r="I229">
            <v>-521.29334648635063</v>
          </cell>
          <cell r="J229">
            <v>-480.70776482976942</v>
          </cell>
          <cell r="K229">
            <v>-413.54790516486548</v>
          </cell>
          <cell r="L229">
            <v>-515.15967793794869</v>
          </cell>
          <cell r="M229">
            <v>-496.95904201798822</v>
          </cell>
          <cell r="N229">
            <v>-496.95904201798822</v>
          </cell>
          <cell r="O229">
            <v>-515.15967793794869</v>
          </cell>
          <cell r="P229">
            <v>-473.97176889713472</v>
          </cell>
          <cell r="Q229">
            <v>-473.97176889713472</v>
          </cell>
          <cell r="R229">
            <v>-473.97176889713472</v>
          </cell>
          <cell r="S229">
            <v>-473.97176889713472</v>
          </cell>
          <cell r="T229">
            <v>-473.97176889713472</v>
          </cell>
          <cell r="U229">
            <v>-473.97176889713472</v>
          </cell>
          <cell r="V229">
            <v>-473.97176889713472</v>
          </cell>
          <cell r="W229">
            <v>-457.79925079660359</v>
          </cell>
          <cell r="X229">
            <v>-457.79925079660359</v>
          </cell>
          <cell r="Y229">
            <v>-424.28074176723192</v>
          </cell>
          <cell r="Z229">
            <v>-424.28074176723192</v>
          </cell>
        </row>
        <row r="230">
          <cell r="A230">
            <v>-989.61229435965311</v>
          </cell>
          <cell r="B230">
            <v>-851.42800236398432</v>
          </cell>
          <cell r="C230">
            <v>-952.93294872942772</v>
          </cell>
          <cell r="D230">
            <v>-952.93294872942772</v>
          </cell>
          <cell r="E230">
            <v>-885.49632560936493</v>
          </cell>
          <cell r="F230">
            <v>-872.74656650251677</v>
          </cell>
          <cell r="G230">
            <v>-872.74656650251677</v>
          </cell>
          <cell r="H230">
            <v>-862.1186428411014</v>
          </cell>
          <cell r="I230">
            <v>-791.64793174447527</v>
          </cell>
          <cell r="J230">
            <v>-796.81054775887401</v>
          </cell>
          <cell r="K230">
            <v>-796.81054775887401</v>
          </cell>
          <cell r="L230">
            <v>-748.07313682627296</v>
          </cell>
          <cell r="M230">
            <v>-739.4056395887568</v>
          </cell>
          <cell r="N230">
            <v>-758.76654638738171</v>
          </cell>
          <cell r="O230">
            <v>-758.76654638738171</v>
          </cell>
          <cell r="P230">
            <v>-670.61712704355193</v>
          </cell>
          <cell r="Q230">
            <v>-670.61712704355193</v>
          </cell>
          <cell r="R230">
            <v>-670.61712704355193</v>
          </cell>
          <cell r="S230">
            <v>-654.50383533022978</v>
          </cell>
          <cell r="T230">
            <v>-654.50383533022978</v>
          </cell>
          <cell r="U230">
            <v>-654.50383533022978</v>
          </cell>
          <cell r="V230">
            <v>-654.50383533022978</v>
          </cell>
          <cell r="W230">
            <v>-654.50383533022978</v>
          </cell>
          <cell r="X230">
            <v>-654.50383533022978</v>
          </cell>
          <cell r="Y230">
            <v>-654.50383533022978</v>
          </cell>
          <cell r="Z230">
            <v>-654.50383533022978</v>
          </cell>
        </row>
        <row r="231">
          <cell r="A231">
            <v>-771.60459595520501</v>
          </cell>
          <cell r="B231">
            <v>-692.2273741068401</v>
          </cell>
          <cell r="C231">
            <v>-692.2273741068401</v>
          </cell>
          <cell r="D231">
            <v>-618.55358304622655</v>
          </cell>
          <cell r="E231">
            <v>-663.36585079918143</v>
          </cell>
          <cell r="F231">
            <v>-623.40802747965404</v>
          </cell>
          <cell r="G231">
            <v>-610.72404463234648</v>
          </cell>
          <cell r="H231">
            <v>-578.69580418557177</v>
          </cell>
          <cell r="I231">
            <v>-578.69580418557177</v>
          </cell>
          <cell r="J231">
            <v>-532.87689116468073</v>
          </cell>
          <cell r="K231">
            <v>-525.65203727447295</v>
          </cell>
          <cell r="L231">
            <v>-513.3563021077789</v>
          </cell>
          <cell r="M231">
            <v>-513.3563021077789</v>
          </cell>
          <cell r="N231">
            <v>-513.3563021077789</v>
          </cell>
          <cell r="O231">
            <v>-513.3563021077789</v>
          </cell>
          <cell r="P231">
            <v>-496.9142179974595</v>
          </cell>
          <cell r="Q231">
            <v>-484.27992617488218</v>
          </cell>
          <cell r="R231">
            <v>-484.27992617488218</v>
          </cell>
          <cell r="S231">
            <v>-487.45422710033</v>
          </cell>
          <cell r="T231">
            <v>-487.45422710033</v>
          </cell>
          <cell r="U231">
            <v>-487.45422710033</v>
          </cell>
          <cell r="V231">
            <v>-479.88211240818129</v>
          </cell>
          <cell r="W231">
            <v>-479.88211240818129</v>
          </cell>
          <cell r="X231">
            <v>-479.88211240818129</v>
          </cell>
          <cell r="Y231">
            <v>-479.88211240818129</v>
          </cell>
          <cell r="Z231">
            <v>-465.80184899188538</v>
          </cell>
        </row>
        <row r="232">
          <cell r="A232">
            <v>-1035.3059462598389</v>
          </cell>
          <cell r="B232">
            <v>-986.29396204308466</v>
          </cell>
          <cell r="C232">
            <v>-968.35460348182482</v>
          </cell>
          <cell r="D232">
            <v>-919.03337704065962</v>
          </cell>
          <cell r="E232">
            <v>-947.65465903156962</v>
          </cell>
          <cell r="F232">
            <v>-946.18165471611758</v>
          </cell>
          <cell r="G232">
            <v>-946.18165471611758</v>
          </cell>
          <cell r="H232">
            <v>-946.18165471611758</v>
          </cell>
          <cell r="I232">
            <v>-896.19478637813131</v>
          </cell>
          <cell r="J232">
            <v>-886.58276950980394</v>
          </cell>
          <cell r="K232">
            <v>-828.85963935796121</v>
          </cell>
          <cell r="L232">
            <v>-751.54107496395113</v>
          </cell>
          <cell r="M232">
            <v>-751.54107496395113</v>
          </cell>
          <cell r="N232">
            <v>-745.41870736208318</v>
          </cell>
          <cell r="O232">
            <v>-403.05987837819771</v>
          </cell>
          <cell r="P232">
            <v>-403.05987837819771</v>
          </cell>
          <cell r="Q232">
            <v>-387.78826123091733</v>
          </cell>
          <cell r="R232">
            <v>-387.78826123091733</v>
          </cell>
          <cell r="S232">
            <v>-338.83931049969391</v>
          </cell>
          <cell r="T232">
            <v>-338.83931049969391</v>
          </cell>
          <cell r="U232">
            <v>-338.83931049969391</v>
          </cell>
          <cell r="V232">
            <v>-338.83931049969391</v>
          </cell>
          <cell r="W232">
            <v>-361.93669938844721</v>
          </cell>
          <cell r="X232">
            <v>-382.02289135783087</v>
          </cell>
          <cell r="Y232">
            <v>-315.19726537200671</v>
          </cell>
          <cell r="Z232">
            <v>-315.19726537200671</v>
          </cell>
        </row>
        <row r="233">
          <cell r="A233">
            <v>-1002.498751412367</v>
          </cell>
          <cell r="B233">
            <v>-917.76781676938901</v>
          </cell>
          <cell r="C233">
            <v>-960.68042104802839</v>
          </cell>
          <cell r="D233">
            <v>-1002.498751412367</v>
          </cell>
          <cell r="E233">
            <v>-953.14015865124907</v>
          </cell>
          <cell r="F233">
            <v>-850.65944027746968</v>
          </cell>
          <cell r="G233">
            <v>-844.54497486321156</v>
          </cell>
          <cell r="H233">
            <v>-811.76580005559413</v>
          </cell>
          <cell r="I233">
            <v>-751.24430546693816</v>
          </cell>
          <cell r="J233">
            <v>-682.94104516946277</v>
          </cell>
          <cell r="K233">
            <v>-682.94104516946277</v>
          </cell>
          <cell r="L233">
            <v>-585.77292875365742</v>
          </cell>
          <cell r="M233">
            <v>-585.77292875365742</v>
          </cell>
          <cell r="N233">
            <v>-585.77292875365742</v>
          </cell>
          <cell r="O233">
            <v>-572.58469224529551</v>
          </cell>
          <cell r="P233">
            <v>-575.91620555518966</v>
          </cell>
          <cell r="Q233">
            <v>-536.47392339487533</v>
          </cell>
          <cell r="R233">
            <v>-536.47392339487533</v>
          </cell>
          <cell r="S233">
            <v>-536.47392339487533</v>
          </cell>
          <cell r="T233">
            <v>-529.97597057891392</v>
          </cell>
          <cell r="U233">
            <v>-526.82842281909552</v>
          </cell>
          <cell r="V233">
            <v>-502.54631276668027</v>
          </cell>
          <cell r="W233">
            <v>-486.70515702288498</v>
          </cell>
          <cell r="X233">
            <v>-536.47392339487533</v>
          </cell>
          <cell r="Y233">
            <v>-526.43708256692548</v>
          </cell>
          <cell r="Z233">
            <v>-523.15763331113737</v>
          </cell>
        </row>
        <row r="234">
          <cell r="A234">
            <v>-940.92962764896345</v>
          </cell>
          <cell r="B234">
            <v>-940.92962764896345</v>
          </cell>
          <cell r="C234">
            <v>-912.77875739731428</v>
          </cell>
          <cell r="D234">
            <v>-912.77875739731428</v>
          </cell>
          <cell r="E234">
            <v>-902.96557211876279</v>
          </cell>
          <cell r="F234">
            <v>-877.45320584843137</v>
          </cell>
          <cell r="G234">
            <v>-877.45320584843137</v>
          </cell>
          <cell r="H234">
            <v>-832.24666922454924</v>
          </cell>
          <cell r="I234">
            <v>-832.24666922454924</v>
          </cell>
          <cell r="J234">
            <v>-832.24666922454924</v>
          </cell>
          <cell r="K234">
            <v>-832.24666922454924</v>
          </cell>
          <cell r="L234">
            <v>-832.24666922454924</v>
          </cell>
          <cell r="M234">
            <v>-757.13537719608132</v>
          </cell>
          <cell r="N234">
            <v>-614.05131705382871</v>
          </cell>
          <cell r="O234">
            <v>-682.03006784358115</v>
          </cell>
          <cell r="P234">
            <v>-658.8326867329846</v>
          </cell>
          <cell r="Q234">
            <v>-662.15256061596244</v>
          </cell>
          <cell r="R234">
            <v>-542.47805253504544</v>
          </cell>
          <cell r="S234">
            <v>-542.47805253504544</v>
          </cell>
          <cell r="T234">
            <v>-542.47805253504544</v>
          </cell>
          <cell r="U234">
            <v>-542.47805253504544</v>
          </cell>
          <cell r="V234">
            <v>-518.09224434891826</v>
          </cell>
          <cell r="W234">
            <v>-518.09224434891826</v>
          </cell>
          <cell r="X234">
            <v>-501.27085801868299</v>
          </cell>
          <cell r="Y234">
            <v>-501.27085801868299</v>
          </cell>
          <cell r="Z234">
            <v>-548.97758286041221</v>
          </cell>
        </row>
        <row r="235">
          <cell r="A235">
            <v>-815.47906919975901</v>
          </cell>
          <cell r="B235">
            <v>-642.90517268569124</v>
          </cell>
          <cell r="C235">
            <v>-895.0309753266223</v>
          </cell>
          <cell r="D235">
            <v>-829.45709851602192</v>
          </cell>
          <cell r="E235">
            <v>-829.45709851602192</v>
          </cell>
          <cell r="F235">
            <v>-829.45709851602192</v>
          </cell>
          <cell r="G235">
            <v>-829.45709851602192</v>
          </cell>
          <cell r="H235">
            <v>-507.50152893440611</v>
          </cell>
          <cell r="I235">
            <v>-507.50152893440611</v>
          </cell>
          <cell r="J235">
            <v>-507.50152893440611</v>
          </cell>
          <cell r="K235">
            <v>-507.50152893440611</v>
          </cell>
          <cell r="L235">
            <v>-507.50152893440611</v>
          </cell>
          <cell r="M235">
            <v>-451.01939379447902</v>
          </cell>
          <cell r="N235">
            <v>-507.50152893440611</v>
          </cell>
          <cell r="O235">
            <v>-507.50152893440611</v>
          </cell>
          <cell r="P235">
            <v>-507.50152893440611</v>
          </cell>
          <cell r="Q235">
            <v>-504.45179715886781</v>
          </cell>
          <cell r="R235">
            <v>-504.45179715886781</v>
          </cell>
          <cell r="S235">
            <v>-504.45179715886781</v>
          </cell>
          <cell r="T235">
            <v>-504.45179715886781</v>
          </cell>
          <cell r="U235">
            <v>-504.45179715886781</v>
          </cell>
          <cell r="V235">
            <v>-504.45179715886781</v>
          </cell>
          <cell r="W235">
            <v>-504.45179715886781</v>
          </cell>
          <cell r="X235">
            <v>-504.45179715886781</v>
          </cell>
          <cell r="Y235">
            <v>-504.45179715886781</v>
          </cell>
          <cell r="Z235">
            <v>-497.20017639604941</v>
          </cell>
        </row>
        <row r="236">
          <cell r="A236">
            <v>-1037.5348780133011</v>
          </cell>
          <cell r="B236">
            <v>-745.55169136940094</v>
          </cell>
          <cell r="C236">
            <v>-682.69085823697117</v>
          </cell>
          <cell r="D236">
            <v>-890.91319547051478</v>
          </cell>
          <cell r="E236">
            <v>-876.75652036418819</v>
          </cell>
          <cell r="F236">
            <v>-876.75652036418819</v>
          </cell>
          <cell r="G236">
            <v>-846.32859792570616</v>
          </cell>
          <cell r="H236">
            <v>-834.72314791966289</v>
          </cell>
          <cell r="I236">
            <v>-846.32859792570616</v>
          </cell>
          <cell r="J236">
            <v>-846.32859792570616</v>
          </cell>
          <cell r="K236">
            <v>-833.4186267483916</v>
          </cell>
          <cell r="L236">
            <v>-746.30429807035671</v>
          </cell>
          <cell r="M236">
            <v>-746.30429807035671</v>
          </cell>
          <cell r="N236">
            <v>-770.78778570203167</v>
          </cell>
          <cell r="O236">
            <v>-770.78778570203167</v>
          </cell>
          <cell r="P236">
            <v>-770.78778570203167</v>
          </cell>
          <cell r="Q236">
            <v>-770.78778570203167</v>
          </cell>
          <cell r="R236">
            <v>-798.71335808340416</v>
          </cell>
          <cell r="S236">
            <v>-798.71335808340416</v>
          </cell>
          <cell r="T236">
            <v>-687.30186333603638</v>
          </cell>
          <cell r="U236">
            <v>-686.53507509729843</v>
          </cell>
          <cell r="V236">
            <v>-589.13718785306469</v>
          </cell>
          <cell r="W236">
            <v>-640.79394455977058</v>
          </cell>
          <cell r="X236">
            <v>-637.31476776491218</v>
          </cell>
          <cell r="Y236">
            <v>-619.34338359683784</v>
          </cell>
          <cell r="Z236">
            <v>-619.34338359683784</v>
          </cell>
        </row>
        <row r="237">
          <cell r="A237">
            <v>-981.53353728699972</v>
          </cell>
          <cell r="B237">
            <v>-910.85558161141455</v>
          </cell>
          <cell r="C237">
            <v>-964.74484415051938</v>
          </cell>
          <cell r="D237">
            <v>-937.03627113057541</v>
          </cell>
          <cell r="E237">
            <v>-937.03627113057541</v>
          </cell>
          <cell r="F237">
            <v>-937.03627113057541</v>
          </cell>
          <cell r="G237">
            <v>-930.39209861399797</v>
          </cell>
          <cell r="H237">
            <v>-930.39209861399797</v>
          </cell>
          <cell r="I237">
            <v>-930.39209861399797</v>
          </cell>
          <cell r="J237">
            <v>-930.39209861399797</v>
          </cell>
          <cell r="K237">
            <v>-897.6169270002772</v>
          </cell>
          <cell r="L237">
            <v>-897.6169270002772</v>
          </cell>
          <cell r="M237">
            <v>-782.17674143206921</v>
          </cell>
          <cell r="N237">
            <v>-782.17674143206921</v>
          </cell>
          <cell r="O237">
            <v>-930.39209861399797</v>
          </cell>
          <cell r="P237">
            <v>-927.32585902511676</v>
          </cell>
          <cell r="Q237">
            <v>-891.60612152334522</v>
          </cell>
          <cell r="R237">
            <v>-888.26285007919103</v>
          </cell>
          <cell r="S237">
            <v>-874.79705486995613</v>
          </cell>
          <cell r="T237">
            <v>-874.79705486995613</v>
          </cell>
          <cell r="U237">
            <v>-760.08219441686254</v>
          </cell>
          <cell r="V237">
            <v>-760.08219441686254</v>
          </cell>
          <cell r="W237">
            <v>-731.0474032680022</v>
          </cell>
          <cell r="X237">
            <v>-429.81096484827481</v>
          </cell>
          <cell r="Y237">
            <v>-429.81096484827481</v>
          </cell>
          <cell r="Z237">
            <v>-433.26872169974649</v>
          </cell>
        </row>
        <row r="238">
          <cell r="A238">
            <v>-1018.60546864309</v>
          </cell>
          <cell r="B238">
            <v>-1018.60546864309</v>
          </cell>
          <cell r="C238">
            <v>-915.82496102504615</v>
          </cell>
          <cell r="D238">
            <v>-734.94130492272132</v>
          </cell>
          <cell r="E238">
            <v>-801.74860195956535</v>
          </cell>
          <cell r="F238">
            <v>-776.11296650355041</v>
          </cell>
          <cell r="G238">
            <v>-761.75797066634368</v>
          </cell>
          <cell r="H238">
            <v>-761.75797066634368</v>
          </cell>
          <cell r="I238">
            <v>-654.10344946684802</v>
          </cell>
          <cell r="J238">
            <v>-615.15718918460186</v>
          </cell>
          <cell r="K238">
            <v>-615.15718918460186</v>
          </cell>
          <cell r="L238">
            <v>-615.15718918460186</v>
          </cell>
          <cell r="M238">
            <v>-593.12911900590257</v>
          </cell>
          <cell r="N238">
            <v>-526.96601606333138</v>
          </cell>
          <cell r="O238">
            <v>-526.96601606333138</v>
          </cell>
          <cell r="P238">
            <v>-526.96601606333138</v>
          </cell>
          <cell r="Q238">
            <v>-526.96601606333138</v>
          </cell>
          <cell r="R238">
            <v>-526.96601606333138</v>
          </cell>
          <cell r="S238">
            <v>-526.96601606333138</v>
          </cell>
          <cell r="T238">
            <v>-526.96601606333138</v>
          </cell>
          <cell r="U238">
            <v>-526.96601606333138</v>
          </cell>
          <cell r="V238">
            <v>-525.49340512777439</v>
          </cell>
          <cell r="W238">
            <v>-525.49340512777439</v>
          </cell>
          <cell r="X238">
            <v>-481.46027638371231</v>
          </cell>
          <cell r="Y238">
            <v>-481.46027638371231</v>
          </cell>
          <cell r="Z238">
            <v>-469.05314803476739</v>
          </cell>
        </row>
        <row r="239">
          <cell r="A239">
            <v>-880.76215454929513</v>
          </cell>
          <cell r="B239">
            <v>-880.76215454929513</v>
          </cell>
          <cell r="C239">
            <v>-880.76215454929513</v>
          </cell>
          <cell r="D239">
            <v>-880.76215454929513</v>
          </cell>
          <cell r="E239">
            <v>-866.69406774034996</v>
          </cell>
          <cell r="F239">
            <v>-866.69406774034996</v>
          </cell>
          <cell r="G239">
            <v>-853.1813346992792</v>
          </cell>
          <cell r="H239">
            <v>-853.1813346992792</v>
          </cell>
          <cell r="I239">
            <v>-736.12789896957383</v>
          </cell>
          <cell r="J239">
            <v>-677.01386582487248</v>
          </cell>
          <cell r="K239">
            <v>-635.45061807904835</v>
          </cell>
          <cell r="L239">
            <v>-526.69215598162691</v>
          </cell>
          <cell r="M239">
            <v>-526.69215598162691</v>
          </cell>
          <cell r="N239">
            <v>-522.60564212150996</v>
          </cell>
          <cell r="O239">
            <v>-522.60564212150996</v>
          </cell>
          <cell r="P239">
            <v>-522.60564212150996</v>
          </cell>
          <cell r="Q239">
            <v>-522.60564212150996</v>
          </cell>
          <cell r="R239">
            <v>-480.68964686451579</v>
          </cell>
          <cell r="S239">
            <v>-480.68964686451579</v>
          </cell>
          <cell r="T239">
            <v>-509.07118574020012</v>
          </cell>
          <cell r="U239">
            <v>-509.07118574020012</v>
          </cell>
          <cell r="V239">
            <v>-522.60564212150996</v>
          </cell>
          <cell r="W239">
            <v>-522.60564212150996</v>
          </cell>
          <cell r="X239">
            <v>-503.92081874662739</v>
          </cell>
          <cell r="Y239">
            <v>-503.92081874662739</v>
          </cell>
          <cell r="Z239">
            <v>-503.92081874662739</v>
          </cell>
        </row>
        <row r="240">
          <cell r="A240">
            <v>-959.12653147763672</v>
          </cell>
          <cell r="B240">
            <v>-908.01409562854428</v>
          </cell>
          <cell r="C240">
            <v>-908.01409562854428</v>
          </cell>
          <cell r="D240">
            <v>-795.54218491564961</v>
          </cell>
          <cell r="E240">
            <v>-854.580542549862</v>
          </cell>
          <cell r="F240">
            <v>-807.53654395797832</v>
          </cell>
          <cell r="G240">
            <v>-858.52631603721602</v>
          </cell>
          <cell r="H240">
            <v>-821.55207783111507</v>
          </cell>
          <cell r="I240">
            <v>-755.58773817979068</v>
          </cell>
          <cell r="J240">
            <v>-755.58773817979068</v>
          </cell>
          <cell r="K240">
            <v>-642.64740119130238</v>
          </cell>
          <cell r="L240">
            <v>-624.37494288116829</v>
          </cell>
          <cell r="M240">
            <v>-624.37494288116829</v>
          </cell>
          <cell r="N240">
            <v>-624.37494288116829</v>
          </cell>
          <cell r="O240">
            <v>-607.77635522514186</v>
          </cell>
          <cell r="P240">
            <v>-607.77635522514186</v>
          </cell>
          <cell r="Q240">
            <v>-607.77635522514186</v>
          </cell>
          <cell r="R240">
            <v>-607.77635522514186</v>
          </cell>
          <cell r="S240">
            <v>-607.77635522514186</v>
          </cell>
          <cell r="T240">
            <v>-582.26405380382437</v>
          </cell>
          <cell r="U240">
            <v>-559.32125865149487</v>
          </cell>
          <cell r="V240">
            <v>-582.26405380382437</v>
          </cell>
          <cell r="W240">
            <v>-579.07315046014878</v>
          </cell>
          <cell r="X240">
            <v>-579.07315046014878</v>
          </cell>
          <cell r="Y240">
            <v>-579.07315046014878</v>
          </cell>
          <cell r="Z240">
            <v>-581.43245590416768</v>
          </cell>
        </row>
        <row r="241">
          <cell r="A241">
            <v>-979.34471434432305</v>
          </cell>
          <cell r="B241">
            <v>-933.25219423039584</v>
          </cell>
          <cell r="C241">
            <v>-811.22640245804951</v>
          </cell>
          <cell r="D241">
            <v>-811.22640245804951</v>
          </cell>
          <cell r="E241">
            <v>-764.72871606720435</v>
          </cell>
          <cell r="F241">
            <v>-743.32355028715551</v>
          </cell>
          <cell r="G241">
            <v>-730.61570548495922</v>
          </cell>
          <cell r="H241">
            <v>-699.5645168409344</v>
          </cell>
          <cell r="I241">
            <v>-681.85657960777098</v>
          </cell>
          <cell r="J241">
            <v>-657.93168578990151</v>
          </cell>
          <cell r="K241">
            <v>-654.70127208041345</v>
          </cell>
          <cell r="L241">
            <v>-616.2466483806511</v>
          </cell>
          <cell r="M241">
            <v>-657.16966603784897</v>
          </cell>
          <cell r="N241">
            <v>-630.68737963370938</v>
          </cell>
          <cell r="O241">
            <v>-588.46014848512721</v>
          </cell>
          <cell r="P241">
            <v>-588.46014848512721</v>
          </cell>
          <cell r="Q241">
            <v>-559.05227908136578</v>
          </cell>
          <cell r="R241">
            <v>-551.40145809651153</v>
          </cell>
          <cell r="S241">
            <v>-554.89524599595484</v>
          </cell>
          <cell r="T241">
            <v>-533.01241479747341</v>
          </cell>
          <cell r="U241">
            <v>-533.01241479747341</v>
          </cell>
          <cell r="V241">
            <v>-531.37097605786903</v>
          </cell>
          <cell r="W241">
            <v>-531.37097605786903</v>
          </cell>
          <cell r="X241">
            <v>-529.70293548734139</v>
          </cell>
          <cell r="Y241">
            <v>-529.70293548734139</v>
          </cell>
          <cell r="Z241">
            <v>-515.85428904137461</v>
          </cell>
        </row>
        <row r="242">
          <cell r="A242">
            <v>-1005.143347269658</v>
          </cell>
          <cell r="B242">
            <v>-1005.143347269658</v>
          </cell>
          <cell r="C242">
            <v>-1005.143347269658</v>
          </cell>
          <cell r="D242">
            <v>-1015.341130072463</v>
          </cell>
          <cell r="E242">
            <v>-994.41735390233987</v>
          </cell>
          <cell r="F242">
            <v>-994.41735390233987</v>
          </cell>
          <cell r="G242">
            <v>-958.98087755144149</v>
          </cell>
          <cell r="H242">
            <v>-958.98087755144149</v>
          </cell>
          <cell r="I242">
            <v>-931.02122293764683</v>
          </cell>
          <cell r="J242">
            <v>-931.02122293764683</v>
          </cell>
          <cell r="K242">
            <v>-931.02122293764683</v>
          </cell>
          <cell r="L242">
            <v>-931.02122293764683</v>
          </cell>
          <cell r="M242">
            <v>-801.62508608441613</v>
          </cell>
          <cell r="N242">
            <v>-801.62508608441613</v>
          </cell>
          <cell r="O242">
            <v>-801.62508608441613</v>
          </cell>
          <cell r="P242">
            <v>-749.95491212277818</v>
          </cell>
          <cell r="Q242">
            <v>-749.95491212277818</v>
          </cell>
          <cell r="R242">
            <v>-749.95491212277818</v>
          </cell>
          <cell r="S242">
            <v>-749.95491212277818</v>
          </cell>
          <cell r="T242">
            <v>-749.95491212277818</v>
          </cell>
          <cell r="U242">
            <v>-828.00962092642453</v>
          </cell>
          <cell r="V242">
            <v>-702.03208941442813</v>
          </cell>
          <cell r="W242">
            <v>-675.24172093854406</v>
          </cell>
          <cell r="X242">
            <v>-675.24172093854406</v>
          </cell>
          <cell r="Y242">
            <v>-670.83529933464445</v>
          </cell>
          <cell r="Z242">
            <v>-653.02367922099631</v>
          </cell>
        </row>
        <row r="243">
          <cell r="A243">
            <v>-1053.8113425494489</v>
          </cell>
          <cell r="B243">
            <v>-1053.8113425494489</v>
          </cell>
          <cell r="C243">
            <v>-953.82235079141572</v>
          </cell>
          <cell r="D243">
            <v>-953.82235079141572</v>
          </cell>
          <cell r="E243">
            <v>-984.24799724659226</v>
          </cell>
          <cell r="F243">
            <v>-909.79994000161457</v>
          </cell>
          <cell r="G243">
            <v>-888.6148331569824</v>
          </cell>
          <cell r="H243">
            <v>-909.79994000161457</v>
          </cell>
          <cell r="I243">
            <v>-812.5139073924463</v>
          </cell>
          <cell r="J243">
            <v>-812.5139073924463</v>
          </cell>
          <cell r="K243">
            <v>-812.5139073924463</v>
          </cell>
          <cell r="L243">
            <v>-812.5139073924463</v>
          </cell>
          <cell r="M243">
            <v>-812.5139073924463</v>
          </cell>
          <cell r="N243">
            <v>-812.5139073924463</v>
          </cell>
          <cell r="O243">
            <v>-812.5139073924463</v>
          </cell>
          <cell r="P243">
            <v>-812.5139073924463</v>
          </cell>
          <cell r="Q243">
            <v>-812.5139073924463</v>
          </cell>
          <cell r="R243">
            <v>-812.5139073924463</v>
          </cell>
          <cell r="S243">
            <v>-664.56368558001054</v>
          </cell>
          <cell r="T243">
            <v>-664.56368558001054</v>
          </cell>
          <cell r="U243">
            <v>-664.56368558001054</v>
          </cell>
          <cell r="V243">
            <v>-664.56368558001054</v>
          </cell>
          <cell r="W243">
            <v>-664.56368558001054</v>
          </cell>
          <cell r="X243">
            <v>-664.56368558001054</v>
          </cell>
          <cell r="Y243">
            <v>-664.56368558001054</v>
          </cell>
          <cell r="Z243">
            <v>-664.56368558001054</v>
          </cell>
        </row>
        <row r="244">
          <cell r="A244">
            <v>-1056.0911066564449</v>
          </cell>
          <cell r="B244">
            <v>-1023.239707214959</v>
          </cell>
          <cell r="C244">
            <v>-971.56098750785054</v>
          </cell>
          <cell r="D244">
            <v>-971.56098750785054</v>
          </cell>
          <cell r="E244">
            <v>-877.57681458054617</v>
          </cell>
          <cell r="F244">
            <v>-877.57681458054617</v>
          </cell>
          <cell r="G244">
            <v>-877.57681458054617</v>
          </cell>
          <cell r="H244">
            <v>-877.57681458054617</v>
          </cell>
          <cell r="I244">
            <v>-877.57681458054617</v>
          </cell>
          <cell r="J244">
            <v>-877.57681458054617</v>
          </cell>
          <cell r="K244">
            <v>-842.64184741577333</v>
          </cell>
          <cell r="L244">
            <v>-842.64184741577333</v>
          </cell>
          <cell r="M244">
            <v>-840.63551510025502</v>
          </cell>
          <cell r="N244">
            <v>-793.11163390256024</v>
          </cell>
          <cell r="O244">
            <v>-615.05769245688134</v>
          </cell>
          <cell r="P244">
            <v>-615.05769245688134</v>
          </cell>
          <cell r="Q244">
            <v>-604.7798278905575</v>
          </cell>
          <cell r="R244">
            <v>-446.64922742436181</v>
          </cell>
          <cell r="S244">
            <v>-446.64922742436181</v>
          </cell>
          <cell r="T244">
            <v>-446.64922742436181</v>
          </cell>
          <cell r="U244">
            <v>-446.64922742436181</v>
          </cell>
          <cell r="V244">
            <v>-446.64922742436181</v>
          </cell>
          <cell r="W244">
            <v>-446.64922742436181</v>
          </cell>
          <cell r="X244">
            <v>-446.64922742436181</v>
          </cell>
          <cell r="Y244">
            <v>-446.64922742436181</v>
          </cell>
          <cell r="Z244">
            <v>-446.64922742436181</v>
          </cell>
        </row>
        <row r="245">
          <cell r="A245">
            <v>-973.56471172730471</v>
          </cell>
          <cell r="B245">
            <v>-945.68497568249018</v>
          </cell>
          <cell r="C245">
            <v>-813.29615634866434</v>
          </cell>
          <cell r="D245">
            <v>-813.29615634866434</v>
          </cell>
          <cell r="E245">
            <v>-813.29615634866434</v>
          </cell>
          <cell r="F245">
            <v>-714.16692413410794</v>
          </cell>
          <cell r="G245">
            <v>-714.16692413410794</v>
          </cell>
          <cell r="H245">
            <v>-647.72074943515133</v>
          </cell>
          <cell r="I245">
            <v>-647.72074943515133</v>
          </cell>
          <cell r="J245">
            <v>-525.86770522595987</v>
          </cell>
          <cell r="K245">
            <v>-520.28799703234233</v>
          </cell>
          <cell r="L245">
            <v>-523.88123628206631</v>
          </cell>
          <cell r="M245">
            <v>-523.88123628206631</v>
          </cell>
          <cell r="N245">
            <v>-523.88123628206631</v>
          </cell>
          <cell r="O245">
            <v>-523.88123628206631</v>
          </cell>
          <cell r="P245">
            <v>-523.88123628206631</v>
          </cell>
          <cell r="Q245">
            <v>-557.75426552668216</v>
          </cell>
          <cell r="R245">
            <v>-540.70279292506348</v>
          </cell>
          <cell r="S245">
            <v>-540.70279292506348</v>
          </cell>
          <cell r="T245">
            <v>-540.70279292506348</v>
          </cell>
          <cell r="U245">
            <v>-402.75741352585749</v>
          </cell>
          <cell r="V245">
            <v>-402.75741352585749</v>
          </cell>
          <cell r="W245">
            <v>-402.75741352585749</v>
          </cell>
          <cell r="X245">
            <v>-402.75741352585749</v>
          </cell>
          <cell r="Y245">
            <v>-402.75741352585749</v>
          </cell>
          <cell r="Z245">
            <v>-402.75741352585749</v>
          </cell>
        </row>
        <row r="246">
          <cell r="A246">
            <v>-812.59721117692845</v>
          </cell>
          <cell r="B246">
            <v>-812.59721117692845</v>
          </cell>
          <cell r="C246">
            <v>-812.59721117692845</v>
          </cell>
          <cell r="D246">
            <v>-709.7910459218848</v>
          </cell>
          <cell r="E246">
            <v>-700.96791299999347</v>
          </cell>
          <cell r="F246">
            <v>-670.28558109875712</v>
          </cell>
          <cell r="G246">
            <v>-623.07594039713911</v>
          </cell>
          <cell r="H246">
            <v>-538.48350580082524</v>
          </cell>
          <cell r="I246">
            <v>-538.48350580082524</v>
          </cell>
          <cell r="J246">
            <v>-593.04874315000166</v>
          </cell>
          <cell r="K246">
            <v>-593.04874315000166</v>
          </cell>
          <cell r="L246">
            <v>-575.6767808967104</v>
          </cell>
          <cell r="M246">
            <v>-515.38183342465595</v>
          </cell>
          <cell r="N246">
            <v>-515.38183342465595</v>
          </cell>
          <cell r="O246">
            <v>-515.38183342465595</v>
          </cell>
          <cell r="P246">
            <v>-413.58922383541068</v>
          </cell>
          <cell r="Q246">
            <v>-501.69270594758979</v>
          </cell>
          <cell r="R246">
            <v>-394.22384605220071</v>
          </cell>
          <cell r="S246">
            <v>-394.22384605220071</v>
          </cell>
          <cell r="T246">
            <v>-487.99550975583583</v>
          </cell>
          <cell r="U246">
            <v>-457.8936234922021</v>
          </cell>
          <cell r="V246">
            <v>-472.98547309091578</v>
          </cell>
          <cell r="W246">
            <v>-472.98547309091578</v>
          </cell>
          <cell r="X246">
            <v>-469.81452200905522</v>
          </cell>
          <cell r="Y246">
            <v>-456.1524951927334</v>
          </cell>
          <cell r="Z246">
            <v>-456.1524951927334</v>
          </cell>
        </row>
        <row r="247">
          <cell r="A247">
            <v>-740.0843504537163</v>
          </cell>
          <cell r="B247">
            <v>-740.0843504537163</v>
          </cell>
          <cell r="C247">
            <v>-740.0843504537163</v>
          </cell>
          <cell r="D247">
            <v>-503.66990414353188</v>
          </cell>
          <cell r="E247">
            <v>-452.78990689559242</v>
          </cell>
          <cell r="F247">
            <v>-452.78990689559242</v>
          </cell>
          <cell r="G247">
            <v>-427.22011801027747</v>
          </cell>
          <cell r="H247">
            <v>-439.20235472496461</v>
          </cell>
          <cell r="I247">
            <v>-439.20235472496461</v>
          </cell>
          <cell r="J247">
            <v>-439.20235472496461</v>
          </cell>
          <cell r="K247">
            <v>-439.20235472496461</v>
          </cell>
          <cell r="L247">
            <v>-418.86347920782822</v>
          </cell>
          <cell r="M247">
            <v>-432.87535976609217</v>
          </cell>
          <cell r="N247">
            <v>-432.87535976609217</v>
          </cell>
          <cell r="O247">
            <v>-399.69992411308408</v>
          </cell>
          <cell r="P247">
            <v>-399.69992411308408</v>
          </cell>
          <cell r="Q247">
            <v>-399.69992411308408</v>
          </cell>
          <cell r="R247">
            <v>-399.69992411308408</v>
          </cell>
          <cell r="S247">
            <v>-390.04212181680839</v>
          </cell>
          <cell r="T247">
            <v>-383.76972373329761</v>
          </cell>
          <cell r="U247">
            <v>-383.76972373329761</v>
          </cell>
          <cell r="V247">
            <v>-383.76972373329761</v>
          </cell>
          <cell r="W247">
            <v>-383.76972373329761</v>
          </cell>
          <cell r="X247">
            <v>-383.76972373329761</v>
          </cell>
          <cell r="Y247">
            <v>-379.25025744830918</v>
          </cell>
          <cell r="Z247">
            <v>-375.92795316064411</v>
          </cell>
        </row>
        <row r="252">
          <cell r="A252">
            <v>-1241.6035135854311</v>
          </cell>
          <cell r="B252">
            <v>-1464.2436339196311</v>
          </cell>
          <cell r="C252">
            <v>-1425.009525009006</v>
          </cell>
          <cell r="D252">
            <v>-1339.42372204553</v>
          </cell>
          <cell r="E252">
            <v>-1329.604310825945</v>
          </cell>
          <cell r="F252">
            <v>-1295.085823221455</v>
          </cell>
          <cell r="G252">
            <v>-1295.085823221455</v>
          </cell>
          <cell r="H252">
            <v>-1152.2249905162751</v>
          </cell>
          <cell r="I252">
            <v>-1280.037421172545</v>
          </cell>
          <cell r="J252">
            <v>-1273.202654720885</v>
          </cell>
          <cell r="K252">
            <v>-1214.548589533453</v>
          </cell>
          <cell r="L252">
            <v>-1250.3309948811871</v>
          </cell>
          <cell r="M252">
            <v>-1132.3631436549549</v>
          </cell>
          <cell r="N252">
            <v>-1114.541788270496</v>
          </cell>
          <cell r="O252">
            <v>-1083.0353199472479</v>
          </cell>
          <cell r="P252">
            <v>-1083.0353199472479</v>
          </cell>
          <cell r="Q252">
            <v>-1083.0353199472479</v>
          </cell>
          <cell r="R252">
            <v>-1083.0353199472479</v>
          </cell>
          <cell r="S252">
            <v>-1083.0353199472479</v>
          </cell>
          <cell r="T252">
            <v>-1132.3631436549549</v>
          </cell>
          <cell r="U252">
            <v>-1159.427780334961</v>
          </cell>
          <cell r="V252">
            <v>-1159.427780334961</v>
          </cell>
          <cell r="W252">
            <v>-1159.427780334961</v>
          </cell>
          <cell r="X252">
            <v>-1105.5077537981781</v>
          </cell>
          <cell r="Y252">
            <v>-1023.669519700434</v>
          </cell>
          <cell r="Z252">
            <v>-1023.669519700434</v>
          </cell>
        </row>
        <row r="253">
          <cell r="A253">
            <v>-1500.982053309102</v>
          </cell>
          <cell r="B253">
            <v>-1330.1065490052461</v>
          </cell>
          <cell r="C253">
            <v>-1330.1065490052461</v>
          </cell>
          <cell r="D253">
            <v>-1330.1065490052461</v>
          </cell>
          <cell r="E253">
            <v>-1330.1065490052461</v>
          </cell>
          <cell r="F253">
            <v>-1235.1878607251169</v>
          </cell>
          <cell r="G253">
            <v>-1241.64089284235</v>
          </cell>
          <cell r="H253">
            <v>-1241.64089284235</v>
          </cell>
          <cell r="I253">
            <v>-1230.09201884087</v>
          </cell>
          <cell r="J253">
            <v>-1230.09201884087</v>
          </cell>
          <cell r="K253">
            <v>-1230.09201884087</v>
          </cell>
          <cell r="L253">
            <v>-1169.7804723734739</v>
          </cell>
          <cell r="M253">
            <v>-1185.911791534395</v>
          </cell>
          <cell r="N253">
            <v>-1185.911791534395</v>
          </cell>
          <cell r="O253">
            <v>-1185.911791534395</v>
          </cell>
          <cell r="P253">
            <v>-1056.853040256422</v>
          </cell>
          <cell r="Q253">
            <v>-1164.2066453478719</v>
          </cell>
          <cell r="R253">
            <v>-1164.2066453478719</v>
          </cell>
          <cell r="S253">
            <v>-1164.2066453478719</v>
          </cell>
          <cell r="T253">
            <v>-1164.2066453478719</v>
          </cell>
          <cell r="U253">
            <v>-1099.959313047204</v>
          </cell>
          <cell r="V253">
            <v>-1099.959313047204</v>
          </cell>
          <cell r="W253">
            <v>-1065.9445869173569</v>
          </cell>
          <cell r="X253">
            <v>-1065.9445869173569</v>
          </cell>
          <cell r="Y253">
            <v>-1065.9445869173569</v>
          </cell>
          <cell r="Z253">
            <v>-1065.9445869173569</v>
          </cell>
        </row>
        <row r="254">
          <cell r="A254">
            <v>-1355.5810943354511</v>
          </cell>
          <cell r="B254">
            <v>-1355.5810943354511</v>
          </cell>
          <cell r="C254">
            <v>-1405.504297780009</v>
          </cell>
          <cell r="D254">
            <v>-1365.7287244614431</v>
          </cell>
          <cell r="E254">
            <v>-1365.7287244614431</v>
          </cell>
          <cell r="F254">
            <v>-1365.7287244614431</v>
          </cell>
          <cell r="G254">
            <v>-1365.7287244614431</v>
          </cell>
          <cell r="H254">
            <v>-1365.7287244614431</v>
          </cell>
          <cell r="I254">
            <v>-812.35372453837545</v>
          </cell>
          <cell r="J254">
            <v>-1365.7287244614431</v>
          </cell>
          <cell r="K254">
            <v>-1324.070573470306</v>
          </cell>
          <cell r="L254">
            <v>-1361.334834835533</v>
          </cell>
          <cell r="M254">
            <v>-1273.9171962879741</v>
          </cell>
          <cell r="N254">
            <v>-1280.206401791487</v>
          </cell>
          <cell r="O254">
            <v>-1280.206401791487</v>
          </cell>
          <cell r="P254">
            <v>-1250.038493934313</v>
          </cell>
          <cell r="Q254">
            <v>-1250.038493934313</v>
          </cell>
          <cell r="R254">
            <v>-1250.038493934313</v>
          </cell>
          <cell r="S254">
            <v>-1241.209626423484</v>
          </cell>
          <cell r="T254">
            <v>-1241.209626423484</v>
          </cell>
          <cell r="U254">
            <v>-1184.1554093486459</v>
          </cell>
          <cell r="V254">
            <v>-1241.209626423484</v>
          </cell>
          <cell r="W254">
            <v>-1241.209626423484</v>
          </cell>
          <cell r="X254">
            <v>-1241.209626423484</v>
          </cell>
          <cell r="Y254">
            <v>-1190.097114294151</v>
          </cell>
          <cell r="Z254">
            <v>-1190.097114294151</v>
          </cell>
        </row>
        <row r="255">
          <cell r="A255">
            <v>-1432.6711469261379</v>
          </cell>
          <cell r="B255">
            <v>-1430.9307827223311</v>
          </cell>
          <cell r="C255">
            <v>-1388.591328403649</v>
          </cell>
          <cell r="D255">
            <v>-1329.5686370363601</v>
          </cell>
          <cell r="E255">
            <v>-1388.591328403649</v>
          </cell>
          <cell r="F255">
            <v>-1377.953659476633</v>
          </cell>
          <cell r="G255">
            <v>-1346.562436953735</v>
          </cell>
          <cell r="H255">
            <v>-1338.893543946469</v>
          </cell>
          <cell r="I255">
            <v>-1289.312990542121</v>
          </cell>
          <cell r="J255">
            <v>-1257.429802786143</v>
          </cell>
          <cell r="K255">
            <v>-1257.429802786143</v>
          </cell>
          <cell r="L255">
            <v>-1257.429802786143</v>
          </cell>
          <cell r="M255">
            <v>-1253.3724939850761</v>
          </cell>
          <cell r="N255">
            <v>-1222.4965299969249</v>
          </cell>
          <cell r="O255">
            <v>-1222.4965299969249</v>
          </cell>
          <cell r="P255">
            <v>-1188.701197305194</v>
          </cell>
          <cell r="Q255">
            <v>-1133.2112252660911</v>
          </cell>
          <cell r="R255">
            <v>-1188.701197305194</v>
          </cell>
          <cell r="S255">
            <v>-1188.701197305194</v>
          </cell>
          <cell r="T255">
            <v>-1103.092101463845</v>
          </cell>
          <cell r="U255">
            <v>-1103.092101463845</v>
          </cell>
          <cell r="V255">
            <v>-1103.092101463845</v>
          </cell>
          <cell r="W255">
            <v>-1103.092101463845</v>
          </cell>
          <cell r="X255">
            <v>-1143.3955732470761</v>
          </cell>
          <cell r="Y255">
            <v>-1094.617752016143</v>
          </cell>
          <cell r="Z255">
            <v>-1082.5871264803841</v>
          </cell>
        </row>
        <row r="256">
          <cell r="A256">
            <v>-1059.241079325579</v>
          </cell>
          <cell r="B256">
            <v>-1059.241079325579</v>
          </cell>
          <cell r="C256">
            <v>-713.53090614759799</v>
          </cell>
          <cell r="D256">
            <v>-713.53090614759799</v>
          </cell>
          <cell r="E256">
            <v>-786.85883472954538</v>
          </cell>
          <cell r="F256">
            <v>-1059.241079325579</v>
          </cell>
          <cell r="G256">
            <v>-1059.241079325579</v>
          </cell>
          <cell r="H256">
            <v>-909.21366921249444</v>
          </cell>
          <cell r="I256">
            <v>-909.21366921249444</v>
          </cell>
          <cell r="J256">
            <v>-909.21366921249444</v>
          </cell>
          <cell r="K256">
            <v>-966.2905922831502</v>
          </cell>
          <cell r="L256">
            <v>-966.2905922831502</v>
          </cell>
          <cell r="M256">
            <v>-950.04182730995979</v>
          </cell>
          <cell r="N256">
            <v>-1009.802591907326</v>
          </cell>
          <cell r="O256">
            <v>-961.22762817599846</v>
          </cell>
          <cell r="P256">
            <v>-1013.219953034418</v>
          </cell>
          <cell r="Q256">
            <v>-1002.047993029444</v>
          </cell>
          <cell r="R256">
            <v>-872.39202922594814</v>
          </cell>
          <cell r="S256">
            <v>-872.39202922594814</v>
          </cell>
          <cell r="T256">
            <v>-872.39202922594814</v>
          </cell>
          <cell r="U256">
            <v>-972.04271690419159</v>
          </cell>
          <cell r="V256">
            <v>-972.04271690419159</v>
          </cell>
          <cell r="W256">
            <v>-887.56796399651944</v>
          </cell>
          <cell r="X256">
            <v>-887.56796399651944</v>
          </cell>
          <cell r="Y256">
            <v>-887.56796399651944</v>
          </cell>
          <cell r="Z256">
            <v>-887.56796399651944</v>
          </cell>
        </row>
        <row r="257">
          <cell r="A257">
            <v>-1213.457357592378</v>
          </cell>
          <cell r="B257">
            <v>-1386.7428288499079</v>
          </cell>
          <cell r="C257">
            <v>-1255.658847560672</v>
          </cell>
          <cell r="D257">
            <v>-1044.299581729146</v>
          </cell>
          <cell r="E257">
            <v>-1145.44432352986</v>
          </cell>
          <cell r="F257">
            <v>-1219.6362735612979</v>
          </cell>
          <cell r="G257">
            <v>-1303.2676274673311</v>
          </cell>
          <cell r="H257">
            <v>-1303.2676274673311</v>
          </cell>
          <cell r="I257">
            <v>-1298.5511091779731</v>
          </cell>
          <cell r="J257">
            <v>-1263.8784629597619</v>
          </cell>
          <cell r="K257">
            <v>-1263.8784629597619</v>
          </cell>
          <cell r="L257">
            <v>-1273.389839892295</v>
          </cell>
          <cell r="M257">
            <v>-1233.902362885332</v>
          </cell>
          <cell r="N257">
            <v>-1198.600567939543</v>
          </cell>
          <cell r="O257">
            <v>-1193.6815660340869</v>
          </cell>
          <cell r="P257">
            <v>-1173.2177337784899</v>
          </cell>
          <cell r="Q257">
            <v>-1082.8455765340041</v>
          </cell>
          <cell r="R257">
            <v>-1082.8455765340041</v>
          </cell>
          <cell r="S257">
            <v>-1082.8455765340041</v>
          </cell>
          <cell r="T257">
            <v>-1082.8455765340041</v>
          </cell>
          <cell r="U257">
            <v>-1082.8455765340041</v>
          </cell>
          <cell r="V257">
            <v>-1062.51020810255</v>
          </cell>
          <cell r="W257">
            <v>-1057.6366375870141</v>
          </cell>
          <cell r="X257">
            <v>-1062.51020810255</v>
          </cell>
          <cell r="Y257">
            <v>-1014.46392385589</v>
          </cell>
          <cell r="Z257">
            <v>-1014.46392385589</v>
          </cell>
        </row>
        <row r="258">
          <cell r="A258">
            <v>-1454.0218150543619</v>
          </cell>
          <cell r="B258">
            <v>-1356.7882455863671</v>
          </cell>
          <cell r="C258">
            <v>-1356.7882455863671</v>
          </cell>
          <cell r="D258">
            <v>-1249.9861680915581</v>
          </cell>
          <cell r="E258">
            <v>-1249.9861680915581</v>
          </cell>
          <cell r="F258">
            <v>-1249.9861680915581</v>
          </cell>
          <cell r="G258">
            <v>-1249.9861680915581</v>
          </cell>
          <cell r="H258">
            <v>-1243.4373771683449</v>
          </cell>
          <cell r="I258">
            <v>-1218.783148711309</v>
          </cell>
          <cell r="J258">
            <v>-1248.3687671789751</v>
          </cell>
          <cell r="K258">
            <v>-1235.117158411166</v>
          </cell>
          <cell r="L258">
            <v>-1171.182843209164</v>
          </cell>
          <cell r="M258">
            <v>-1171.182843209164</v>
          </cell>
          <cell r="N258">
            <v>-1178.852243741544</v>
          </cell>
          <cell r="O258">
            <v>-1086.1819723019071</v>
          </cell>
          <cell r="P258">
            <v>-1150.920208956868</v>
          </cell>
          <cell r="Q258">
            <v>-1158.9061942509959</v>
          </cell>
          <cell r="R258">
            <v>-1093.501203296373</v>
          </cell>
          <cell r="S258">
            <v>-1093.501203296373</v>
          </cell>
          <cell r="T258">
            <v>-1116.0275380383409</v>
          </cell>
          <cell r="U258">
            <v>-1030.137290602067</v>
          </cell>
          <cell r="V258">
            <v>-1008.260420456714</v>
          </cell>
          <cell r="W258">
            <v>-1008.260420456714</v>
          </cell>
          <cell r="X258">
            <v>-1008.260420456714</v>
          </cell>
          <cell r="Y258">
            <v>-1008.260420456714</v>
          </cell>
          <cell r="Z258">
            <v>-976.82043302591501</v>
          </cell>
        </row>
        <row r="259">
          <cell r="A259">
            <v>-1369.94041640875</v>
          </cell>
          <cell r="B259">
            <v>-1369.94041640875</v>
          </cell>
          <cell r="C259">
            <v>-1111.9538312270461</v>
          </cell>
          <cell r="D259">
            <v>-1111.9538312270461</v>
          </cell>
          <cell r="E259">
            <v>-1079.7160432675551</v>
          </cell>
          <cell r="F259">
            <v>-1079.7160432675551</v>
          </cell>
          <cell r="G259">
            <v>-1125.8372777573809</v>
          </cell>
          <cell r="H259">
            <v>-1125.8372777573809</v>
          </cell>
          <cell r="I259">
            <v>-1125.8372777573809</v>
          </cell>
          <cell r="J259">
            <v>-1089.187843632878</v>
          </cell>
          <cell r="K259">
            <v>-1105.516550908068</v>
          </cell>
          <cell r="L259">
            <v>-1068.755932916205</v>
          </cell>
          <cell r="M259">
            <v>-1082.962958852014</v>
          </cell>
          <cell r="N259">
            <v>-1085.446176361331</v>
          </cell>
          <cell r="O259">
            <v>-1085.446176361331</v>
          </cell>
          <cell r="P259">
            <v>-1085.446176361331</v>
          </cell>
          <cell r="Q259">
            <v>-1072.0013360197629</v>
          </cell>
          <cell r="R259">
            <v>-1040.3629259066849</v>
          </cell>
          <cell r="S259">
            <v>-1032.286662318249</v>
          </cell>
          <cell r="T259">
            <v>-1032.286662318249</v>
          </cell>
          <cell r="U259">
            <v>-1032.286662318249</v>
          </cell>
          <cell r="V259">
            <v>-1019.376184987349</v>
          </cell>
          <cell r="W259">
            <v>-1019.376184987349</v>
          </cell>
          <cell r="X259">
            <v>-1019.376184987349</v>
          </cell>
          <cell r="Y259">
            <v>-1019.376184987349</v>
          </cell>
          <cell r="Z259">
            <v>-1019.376184987349</v>
          </cell>
        </row>
        <row r="260">
          <cell r="A260">
            <v>-1486.768635904006</v>
          </cell>
          <cell r="B260">
            <v>-1406.4412202798251</v>
          </cell>
          <cell r="C260">
            <v>-1385.809748526098</v>
          </cell>
          <cell r="D260">
            <v>-1394.675268410999</v>
          </cell>
          <cell r="E260">
            <v>-1398.772447937818</v>
          </cell>
          <cell r="F260">
            <v>-1394.3323646366609</v>
          </cell>
          <cell r="G260">
            <v>-1365.7406070474369</v>
          </cell>
          <cell r="H260">
            <v>-769.81129076615457</v>
          </cell>
          <cell r="I260">
            <v>-769.81129076615457</v>
          </cell>
          <cell r="J260">
            <v>-585.7564817392024</v>
          </cell>
          <cell r="K260">
            <v>-585.7564817392024</v>
          </cell>
          <cell r="L260">
            <v>-585.7564817392024</v>
          </cell>
          <cell r="M260">
            <v>-585.7564817392024</v>
          </cell>
          <cell r="N260">
            <v>-585.7564817392024</v>
          </cell>
          <cell r="O260">
            <v>-549.5383713209668</v>
          </cell>
          <cell r="P260">
            <v>-549.5383713209668</v>
          </cell>
          <cell r="Q260">
            <v>-549.5383713209668</v>
          </cell>
          <cell r="R260">
            <v>-549.5383713209668</v>
          </cell>
          <cell r="S260">
            <v>-539.28909858980455</v>
          </cell>
          <cell r="T260">
            <v>-541.92514998063803</v>
          </cell>
          <cell r="U260">
            <v>-397.24287029719972</v>
          </cell>
          <cell r="V260">
            <v>-503.70785002249869</v>
          </cell>
          <cell r="W260">
            <v>-549.5383713209668</v>
          </cell>
          <cell r="X260">
            <v>-549.5383713209668</v>
          </cell>
          <cell r="Y260">
            <v>-549.5383713209668</v>
          </cell>
          <cell r="Z260">
            <v>-498.98961488029681</v>
          </cell>
        </row>
        <row r="261">
          <cell r="A261">
            <v>-1400.1335797119691</v>
          </cell>
          <cell r="B261">
            <v>-1375.5634168886399</v>
          </cell>
          <cell r="C261">
            <v>-1400.1335797119691</v>
          </cell>
          <cell r="D261">
            <v>-1305.610778641664</v>
          </cell>
          <cell r="E261">
            <v>-1305.610778641664</v>
          </cell>
          <cell r="F261">
            <v>-1259.8552842029519</v>
          </cell>
          <cell r="G261">
            <v>-1259.8552842029519</v>
          </cell>
          <cell r="H261">
            <v>-1259.8552842029519</v>
          </cell>
          <cell r="I261">
            <v>-1259.8552842029519</v>
          </cell>
          <cell r="J261">
            <v>-1240.222283619818</v>
          </cell>
          <cell r="K261">
            <v>-1240.222283619818</v>
          </cell>
          <cell r="L261">
            <v>-1221.72309997569</v>
          </cell>
          <cell r="M261">
            <v>-1240.222283619818</v>
          </cell>
          <cell r="N261">
            <v>-1240.222283619818</v>
          </cell>
          <cell r="O261">
            <v>-1177.7122943016709</v>
          </cell>
          <cell r="P261">
            <v>-1168.3635129085769</v>
          </cell>
          <cell r="Q261">
            <v>-1168.3635129085769</v>
          </cell>
          <cell r="R261">
            <v>-1076.827207635996</v>
          </cell>
          <cell r="S261">
            <v>-1168.3635129085769</v>
          </cell>
          <cell r="T261">
            <v>-1161.9592889073151</v>
          </cell>
          <cell r="U261">
            <v>-1065.9818479177179</v>
          </cell>
          <cell r="V261">
            <v>-1104.2142214043399</v>
          </cell>
          <cell r="W261">
            <v>-1039.1480516638219</v>
          </cell>
          <cell r="X261">
            <v>-1050.3395246559251</v>
          </cell>
          <cell r="Y261">
            <v>-1020.636268564159</v>
          </cell>
          <cell r="Z261">
            <v>-1020.636268564159</v>
          </cell>
        </row>
        <row r="264">
          <cell r="A264">
            <v>-1557.2029813542399</v>
          </cell>
          <cell r="B264">
            <v>-1557.2029813542399</v>
          </cell>
          <cell r="C264">
            <v>-1352.150741945763</v>
          </cell>
          <cell r="D264">
            <v>-1314.989240529658</v>
          </cell>
          <cell r="E264">
            <v>-1046.154905401934</v>
          </cell>
          <cell r="F264">
            <v>-1131.194210811854</v>
          </cell>
          <cell r="G264">
            <v>-1272.464293841979</v>
          </cell>
          <cell r="H264">
            <v>-1271.4883884408371</v>
          </cell>
          <cell r="I264">
            <v>-1234.931363305732</v>
          </cell>
          <cell r="J264">
            <v>-1164.153587061815</v>
          </cell>
          <cell r="K264">
            <v>-1164.153587061815</v>
          </cell>
          <cell r="L264">
            <v>-1226.849721865264</v>
          </cell>
          <cell r="M264">
            <v>-1188.660265653431</v>
          </cell>
          <cell r="N264">
            <v>-1183.022601583119</v>
          </cell>
          <cell r="O264">
            <v>-1183.022601583119</v>
          </cell>
          <cell r="P264">
            <v>-1183.022601583119</v>
          </cell>
          <cell r="Q264">
            <v>-1183.022601583119</v>
          </cell>
          <cell r="R264">
            <v>-1075.953067707499</v>
          </cell>
          <cell r="S264">
            <v>-1066.545456817563</v>
          </cell>
          <cell r="T264">
            <v>-1066.545456817563</v>
          </cell>
          <cell r="U264">
            <v>-1066.545456817563</v>
          </cell>
          <cell r="V264">
            <v>-1066.545456817563</v>
          </cell>
          <cell r="W264">
            <v>-984.43049657257029</v>
          </cell>
          <cell r="X264">
            <v>-1066.545456817563</v>
          </cell>
          <cell r="Y264">
            <v>-992.17056565091957</v>
          </cell>
          <cell r="Z264">
            <v>-992.17056565091957</v>
          </cell>
        </row>
        <row r="265">
          <cell r="A265">
            <v>-1366.834979361985</v>
          </cell>
          <cell r="B265">
            <v>-1366.834979361985</v>
          </cell>
          <cell r="C265">
            <v>-1366.834979361985</v>
          </cell>
          <cell r="D265">
            <v>-1334.8370008438781</v>
          </cell>
          <cell r="E265">
            <v>-1334.8370008438781</v>
          </cell>
          <cell r="F265">
            <v>-1255.017226618929</v>
          </cell>
          <cell r="G265">
            <v>-1255.017226618929</v>
          </cell>
          <cell r="H265">
            <v>-1237.6898731722131</v>
          </cell>
          <cell r="I265">
            <v>-1110.510692189107</v>
          </cell>
          <cell r="J265">
            <v>-1110.510692189107</v>
          </cell>
          <cell r="K265">
            <v>-885.19009842065645</v>
          </cell>
          <cell r="L265">
            <v>-802.47051865200331</v>
          </cell>
          <cell r="M265">
            <v>-818.73670124940065</v>
          </cell>
          <cell r="N265">
            <v>-683.87647402785956</v>
          </cell>
          <cell r="O265">
            <v>-683.87647402785956</v>
          </cell>
          <cell r="P265">
            <v>-683.87647402785956</v>
          </cell>
          <cell r="Q265">
            <v>-683.87647402785956</v>
          </cell>
          <cell r="R265">
            <v>-751.0986074235409</v>
          </cell>
          <cell r="S265">
            <v>-751.0986074235409</v>
          </cell>
          <cell r="T265">
            <v>-667.12202049591644</v>
          </cell>
          <cell r="U265">
            <v>-667.12202049591644</v>
          </cell>
          <cell r="V265">
            <v>-667.12202049591644</v>
          </cell>
          <cell r="W265">
            <v>-667.12202049591644</v>
          </cell>
          <cell r="X265">
            <v>-492.74350117925542</v>
          </cell>
          <cell r="Y265">
            <v>-492.74350117925542</v>
          </cell>
          <cell r="Z265">
            <v>-460.24203036653381</v>
          </cell>
        </row>
        <row r="266">
          <cell r="A266">
            <v>-1246.146486420208</v>
          </cell>
          <cell r="B266">
            <v>-1159.7144471633119</v>
          </cell>
          <cell r="C266">
            <v>-1413.8018754673569</v>
          </cell>
          <cell r="D266">
            <v>-1338.2838829427949</v>
          </cell>
          <cell r="E266">
            <v>-1284.9343804414759</v>
          </cell>
          <cell r="F266">
            <v>-1284.9343804414759</v>
          </cell>
          <cell r="G266">
            <v>-1336.1673385820641</v>
          </cell>
          <cell r="H266">
            <v>-1260.1193339491749</v>
          </cell>
          <cell r="I266">
            <v>-1287.577775827941</v>
          </cell>
          <cell r="J266">
            <v>-1252.447796683236</v>
          </cell>
          <cell r="K266">
            <v>-1287.577775827941</v>
          </cell>
          <cell r="L266">
            <v>-1262.7733762228891</v>
          </cell>
          <cell r="M266">
            <v>-845.19522651299371</v>
          </cell>
          <cell r="N266">
            <v>-845.19522651299371</v>
          </cell>
          <cell r="O266">
            <v>-845.19522651299371</v>
          </cell>
          <cell r="P266">
            <v>-845.19522651299371</v>
          </cell>
          <cell r="Q266">
            <v>-845.19522651299371</v>
          </cell>
          <cell r="R266">
            <v>-845.19522651299371</v>
          </cell>
          <cell r="S266">
            <v>-536.10689589289768</v>
          </cell>
          <cell r="T266">
            <v>-536.10689589289768</v>
          </cell>
          <cell r="U266">
            <v>-536.10689589289768</v>
          </cell>
          <cell r="V266">
            <v>-533.09885633408317</v>
          </cell>
          <cell r="W266">
            <v>-533.09885633408317</v>
          </cell>
          <cell r="X266">
            <v>-533.09885633408317</v>
          </cell>
          <cell r="Y266">
            <v>-533.09885633408317</v>
          </cell>
          <cell r="Z266">
            <v>-533.09885633408317</v>
          </cell>
        </row>
        <row r="267">
          <cell r="A267">
            <v>-1392.2834956087861</v>
          </cell>
          <cell r="B267">
            <v>-1278.7191386394099</v>
          </cell>
          <cell r="C267">
            <v>-1285.2245987677579</v>
          </cell>
          <cell r="D267">
            <v>-1285.2245987677579</v>
          </cell>
          <cell r="E267">
            <v>-1126.7109277393231</v>
          </cell>
          <cell r="F267">
            <v>-911.78785466761906</v>
          </cell>
          <cell r="G267">
            <v>-720.50736728870686</v>
          </cell>
          <cell r="H267">
            <v>-617.46967184272341</v>
          </cell>
          <cell r="I267">
            <v>-617.46967184272341</v>
          </cell>
          <cell r="J267">
            <v>-557.46539073273095</v>
          </cell>
          <cell r="K267">
            <v>-557.46539073273095</v>
          </cell>
          <cell r="L267">
            <v>-524.58020219008768</v>
          </cell>
          <cell r="M267">
            <v>-524.58020219008768</v>
          </cell>
          <cell r="N267">
            <v>-507.91994807777172</v>
          </cell>
          <cell r="O267">
            <v>-507.91994807777172</v>
          </cell>
          <cell r="P267">
            <v>-507.91994807777172</v>
          </cell>
          <cell r="Q267">
            <v>-507.91994807777172</v>
          </cell>
          <cell r="R267">
            <v>-506.28590311094871</v>
          </cell>
          <cell r="S267">
            <v>-506.28590311094871</v>
          </cell>
          <cell r="T267">
            <v>-484.43163691096652</v>
          </cell>
          <cell r="U267">
            <v>-493.59440597519989</v>
          </cell>
          <cell r="V267">
            <v>-472.74554015095219</v>
          </cell>
          <cell r="W267">
            <v>-462.72365103697399</v>
          </cell>
          <cell r="X267">
            <v>-462.72365103697399</v>
          </cell>
          <cell r="Y267">
            <v>-462.72365103697399</v>
          </cell>
          <cell r="Z267">
            <v>-462.72365103697399</v>
          </cell>
        </row>
        <row r="268">
          <cell r="A268">
            <v>-1389.929739636804</v>
          </cell>
          <cell r="B268">
            <v>-1389.929739636804</v>
          </cell>
          <cell r="C268">
            <v>-1389.929739636804</v>
          </cell>
          <cell r="D268">
            <v>-1418.956782152598</v>
          </cell>
          <cell r="E268">
            <v>-1418.956782152598</v>
          </cell>
          <cell r="F268">
            <v>-1389.854037349651</v>
          </cell>
          <cell r="G268">
            <v>-1285.9728848235891</v>
          </cell>
          <cell r="H268">
            <v>-1285.9728848235891</v>
          </cell>
          <cell r="I268">
            <v>-1226.3772659414899</v>
          </cell>
          <cell r="J268">
            <v>-1159.0283486178689</v>
          </cell>
          <cell r="K268">
            <v>-1083.305892608319</v>
          </cell>
          <cell r="L268">
            <v>-1083.305892608319</v>
          </cell>
          <cell r="M268">
            <v>-1083.305892608319</v>
          </cell>
          <cell r="N268">
            <v>-1083.305892608319</v>
          </cell>
          <cell r="O268">
            <v>-1083.305892608319</v>
          </cell>
          <cell r="P268">
            <v>-1077.2705679486501</v>
          </cell>
          <cell r="Q268">
            <v>-1083.305892608319</v>
          </cell>
          <cell r="R268">
            <v>-969.06163523863484</v>
          </cell>
          <cell r="S268">
            <v>-969.06163523863484</v>
          </cell>
          <cell r="T268">
            <v>-969.06163523863484</v>
          </cell>
          <cell r="U268">
            <v>-921.47936073072992</v>
          </cell>
          <cell r="V268">
            <v>-883.67558956319226</v>
          </cell>
          <cell r="W268">
            <v>-883.67558956319226</v>
          </cell>
          <cell r="X268">
            <v>-883.67558956319226</v>
          </cell>
          <cell r="Y268">
            <v>-844.56228108462915</v>
          </cell>
          <cell r="Z268">
            <v>-844.56228108462915</v>
          </cell>
        </row>
        <row r="269">
          <cell r="A269">
            <v>-1052.6784712540571</v>
          </cell>
          <cell r="B269">
            <v>-1052.6784712540571</v>
          </cell>
          <cell r="C269">
            <v>-968.55515039549277</v>
          </cell>
          <cell r="D269">
            <v>-968.55515039549277</v>
          </cell>
          <cell r="E269">
            <v>-968.55515039549277</v>
          </cell>
          <cell r="F269">
            <v>-968.55515039549277</v>
          </cell>
          <cell r="G269">
            <v>-1003.501720296561</v>
          </cell>
          <cell r="H269">
            <v>-1003.501720296561</v>
          </cell>
          <cell r="I269">
            <v>-1003.501720296561</v>
          </cell>
          <cell r="J269">
            <v>-1003.501720296561</v>
          </cell>
          <cell r="K269">
            <v>-1003.501720296561</v>
          </cell>
          <cell r="L269">
            <v>-1003.501720296561</v>
          </cell>
          <cell r="M269">
            <v>-1003.501720296561</v>
          </cell>
          <cell r="N269">
            <v>-842.55970222770668</v>
          </cell>
          <cell r="O269">
            <v>-842.55970222770668</v>
          </cell>
          <cell r="P269">
            <v>-842.55970222770668</v>
          </cell>
          <cell r="Q269">
            <v>-842.55970222770668</v>
          </cell>
          <cell r="R269">
            <v>-842.55970222770668</v>
          </cell>
          <cell r="S269">
            <v>-742.49148562750588</v>
          </cell>
          <cell r="T269">
            <v>-742.49148562750588</v>
          </cell>
          <cell r="U269">
            <v>-799.25060531291433</v>
          </cell>
          <cell r="V269">
            <v>-825.61736806909994</v>
          </cell>
          <cell r="W269">
            <v>-670.81365501074401</v>
          </cell>
          <cell r="X269">
            <v>-748.94971056144891</v>
          </cell>
          <cell r="Y269">
            <v>-690.92923417667214</v>
          </cell>
          <cell r="Z269">
            <v>-683.46205929946382</v>
          </cell>
        </row>
        <row r="270">
          <cell r="A270">
            <v>-1399.9243397668449</v>
          </cell>
          <cell r="B270">
            <v>-1399.9243397668449</v>
          </cell>
          <cell r="C270">
            <v>-1399.9243397668449</v>
          </cell>
          <cell r="D270">
            <v>-1399.9243397668449</v>
          </cell>
          <cell r="E270">
            <v>-1362.718571097357</v>
          </cell>
          <cell r="F270">
            <v>-1350.4167971575321</v>
          </cell>
          <cell r="G270">
            <v>-1304.6590652598991</v>
          </cell>
          <cell r="H270">
            <v>-1302.436584622189</v>
          </cell>
          <cell r="I270">
            <v>-1324.4403736175359</v>
          </cell>
          <cell r="J270">
            <v>-1219.541841360119</v>
          </cell>
          <cell r="K270">
            <v>-1264.8210990548721</v>
          </cell>
          <cell r="L270">
            <v>-1243.975911184762</v>
          </cell>
          <cell r="M270">
            <v>-1243.975911184762</v>
          </cell>
          <cell r="N270">
            <v>-1243.975911184762</v>
          </cell>
          <cell r="O270">
            <v>-1222.7320811408449</v>
          </cell>
          <cell r="P270">
            <v>-1222.7320811408449</v>
          </cell>
          <cell r="Q270">
            <v>-1266.6302363030529</v>
          </cell>
          <cell r="R270">
            <v>-1266.6302363030529</v>
          </cell>
          <cell r="S270">
            <v>-1238.346527120714</v>
          </cell>
          <cell r="T270">
            <v>-1225.476946848597</v>
          </cell>
          <cell r="U270">
            <v>-1225.476946848597</v>
          </cell>
          <cell r="V270">
            <v>-1185.4979909206279</v>
          </cell>
          <cell r="W270">
            <v>-1185.4979909206279</v>
          </cell>
          <cell r="X270">
            <v>-1159.582665219667</v>
          </cell>
          <cell r="Y270">
            <v>-1148.1699406943119</v>
          </cell>
          <cell r="Z270">
            <v>-1148.1699406943119</v>
          </cell>
        </row>
        <row r="271">
          <cell r="A271">
            <v>-1403.9398257830051</v>
          </cell>
          <cell r="B271">
            <v>-1495.0728699428939</v>
          </cell>
          <cell r="C271">
            <v>-1301.4685514357791</v>
          </cell>
          <cell r="D271">
            <v>-1271.031048533549</v>
          </cell>
          <cell r="E271">
            <v>-1320.1425979876119</v>
          </cell>
          <cell r="F271">
            <v>-1270.153915162675</v>
          </cell>
          <cell r="G271">
            <v>-1255.267768955413</v>
          </cell>
          <cell r="H271">
            <v>-1270.153915162675</v>
          </cell>
          <cell r="I271">
            <v>-1270.153915162675</v>
          </cell>
          <cell r="J271">
            <v>-1270.153915162675</v>
          </cell>
          <cell r="K271">
            <v>-1222.2335583083341</v>
          </cell>
          <cell r="L271">
            <v>-1237.292196312914</v>
          </cell>
          <cell r="M271">
            <v>-1237.292196312914</v>
          </cell>
          <cell r="N271">
            <v>-1184.313247589037</v>
          </cell>
          <cell r="O271">
            <v>-1184.313247589037</v>
          </cell>
          <cell r="P271">
            <v>-1188.0183357090841</v>
          </cell>
          <cell r="Q271">
            <v>-1188.0183357090841</v>
          </cell>
          <cell r="R271">
            <v>-1128.739170163657</v>
          </cell>
          <cell r="S271">
            <v>-1065.196799621684</v>
          </cell>
          <cell r="T271">
            <v>-1065.196799621684</v>
          </cell>
          <cell r="U271">
            <v>-1128.739170163657</v>
          </cell>
          <cell r="V271">
            <v>-1128.739170163657</v>
          </cell>
          <cell r="W271">
            <v>-1128.739170163657</v>
          </cell>
          <cell r="X271">
            <v>-1128.739170163657</v>
          </cell>
          <cell r="Y271">
            <v>-1128.739170163657</v>
          </cell>
          <cell r="Z271">
            <v>-1128.739170163657</v>
          </cell>
        </row>
        <row r="272">
          <cell r="A272">
            <v>-1384.2571342730159</v>
          </cell>
          <cell r="B272">
            <v>-1263.419893751759</v>
          </cell>
          <cell r="C272">
            <v>-1263.419893751759</v>
          </cell>
          <cell r="D272">
            <v>-1263.419893751759</v>
          </cell>
          <cell r="E272">
            <v>-1217.0726916981951</v>
          </cell>
          <cell r="F272">
            <v>-1014.863528515847</v>
          </cell>
          <cell r="G272">
            <v>-1201.2340513735221</v>
          </cell>
          <cell r="H272">
            <v>-1095.225469943877</v>
          </cell>
          <cell r="I272">
            <v>-1059.3154056235289</v>
          </cell>
          <cell r="J272">
            <v>-1059.3154056235289</v>
          </cell>
          <cell r="K272">
            <v>-941.73309616184838</v>
          </cell>
          <cell r="L272">
            <v>-963.93236188082153</v>
          </cell>
          <cell r="M272">
            <v>-963.93236188082153</v>
          </cell>
          <cell r="N272">
            <v>-694.37400726280998</v>
          </cell>
          <cell r="O272">
            <v>-694.37400726280998</v>
          </cell>
          <cell r="P272">
            <v>-694.37400726280998</v>
          </cell>
          <cell r="Q272">
            <v>-694.37400726280998</v>
          </cell>
          <cell r="R272">
            <v>-694.37400726280998</v>
          </cell>
          <cell r="S272">
            <v>-694.37400726280998</v>
          </cell>
          <cell r="T272">
            <v>-694.37400726280998</v>
          </cell>
          <cell r="U272">
            <v>-597.03952167078273</v>
          </cell>
          <cell r="V272">
            <v>-694.37400726280998</v>
          </cell>
          <cell r="W272">
            <v>-694.37400726280998</v>
          </cell>
          <cell r="X272">
            <v>-694.37400726280998</v>
          </cell>
          <cell r="Y272">
            <v>-694.37400726280998</v>
          </cell>
          <cell r="Z272">
            <v>-694.37400726280998</v>
          </cell>
        </row>
        <row r="273">
          <cell r="A273">
            <v>-1286.70761682538</v>
          </cell>
          <cell r="B273">
            <v>-1286.70761682538</v>
          </cell>
          <cell r="C273">
            <v>-1328.003634976079</v>
          </cell>
          <cell r="D273">
            <v>-1315.371299002109</v>
          </cell>
          <cell r="E273">
            <v>-1091.127301810807</v>
          </cell>
          <cell r="F273">
            <v>-1091.127301810807</v>
          </cell>
          <cell r="G273">
            <v>-1091.127301810807</v>
          </cell>
          <cell r="H273">
            <v>-1091.127301810807</v>
          </cell>
          <cell r="I273">
            <v>-990.45101923860852</v>
          </cell>
          <cell r="J273">
            <v>-970.77741663826669</v>
          </cell>
          <cell r="K273">
            <v>-901.09052091120759</v>
          </cell>
          <cell r="L273">
            <v>-786.61242755500439</v>
          </cell>
          <cell r="M273">
            <v>-730.81433561668086</v>
          </cell>
          <cell r="N273">
            <v>-730.81433561668086</v>
          </cell>
          <cell r="O273">
            <v>-675.70322453158917</v>
          </cell>
          <cell r="P273">
            <v>-613.49945168049544</v>
          </cell>
          <cell r="Q273">
            <v>-606.35422981990973</v>
          </cell>
          <cell r="R273">
            <v>-606.20329213826392</v>
          </cell>
          <cell r="S273">
            <v>-573.54602579187633</v>
          </cell>
          <cell r="T273">
            <v>-591.61545693467235</v>
          </cell>
          <cell r="U273">
            <v>-591.61545693467235</v>
          </cell>
          <cell r="V273">
            <v>-548.03508756395354</v>
          </cell>
          <cell r="W273">
            <v>-548.03508756395354</v>
          </cell>
          <cell r="X273">
            <v>-571.32607075086548</v>
          </cell>
          <cell r="Y273">
            <v>-540.00021606669156</v>
          </cell>
          <cell r="Z273">
            <v>-540.00021606669156</v>
          </cell>
        </row>
        <row r="274">
          <cell r="A274">
            <v>-1541.7994695641489</v>
          </cell>
          <cell r="B274">
            <v>-1404.813149342702</v>
          </cell>
          <cell r="C274">
            <v>-1404.813149342702</v>
          </cell>
          <cell r="D274">
            <v>-1326.433159633573</v>
          </cell>
          <cell r="E274">
            <v>-1254.7629064986249</v>
          </cell>
          <cell r="F274">
            <v>-1162.518696606099</v>
          </cell>
          <cell r="G274">
            <v>-1004.793970872953</v>
          </cell>
          <cell r="H274">
            <v>-1004.793970872953</v>
          </cell>
          <cell r="I274">
            <v>-969.67792921116177</v>
          </cell>
          <cell r="J274">
            <v>-969.67792921116177</v>
          </cell>
          <cell r="K274">
            <v>-986.88092976762346</v>
          </cell>
          <cell r="L274">
            <v>-873.31080325956077</v>
          </cell>
          <cell r="M274">
            <v>-873.31080325956077</v>
          </cell>
          <cell r="N274">
            <v>-873.31080325956077</v>
          </cell>
          <cell r="O274">
            <v>-832.10380690685838</v>
          </cell>
          <cell r="P274">
            <v>-677.5215575437602</v>
          </cell>
          <cell r="Q274">
            <v>-677.5215575437602</v>
          </cell>
          <cell r="R274">
            <v>-789.8336264409852</v>
          </cell>
          <cell r="S274">
            <v>-641.04012205765491</v>
          </cell>
          <cell r="T274">
            <v>-641.04012205765491</v>
          </cell>
          <cell r="U274">
            <v>-564.47742572657012</v>
          </cell>
          <cell r="V274">
            <v>-564.47742572657012</v>
          </cell>
          <cell r="W274">
            <v>-504.97931640978442</v>
          </cell>
          <cell r="X274">
            <v>-504.85390684432599</v>
          </cell>
          <cell r="Y274">
            <v>-474.06754840669191</v>
          </cell>
          <cell r="Z274">
            <v>-474.06754840669191</v>
          </cell>
        </row>
        <row r="275">
          <cell r="A275">
            <v>-1473.2559056885229</v>
          </cell>
          <cell r="B275">
            <v>-1319.983790209661</v>
          </cell>
          <cell r="C275">
            <v>-1319.983790209661</v>
          </cell>
          <cell r="D275">
            <v>-1286.4840385356511</v>
          </cell>
          <cell r="E275">
            <v>-1246.5991258068091</v>
          </cell>
          <cell r="F275">
            <v>-1192.8892408377601</v>
          </cell>
          <cell r="G275">
            <v>-1192.8892408377601</v>
          </cell>
          <cell r="H275">
            <v>-1224.4713380625401</v>
          </cell>
          <cell r="I275">
            <v>-1158.463175408617</v>
          </cell>
          <cell r="J275">
            <v>-1103.511786446672</v>
          </cell>
          <cell r="K275">
            <v>-1111.009641340881</v>
          </cell>
          <cell r="L275">
            <v>-1111.009641340881</v>
          </cell>
          <cell r="M275">
            <v>-1111.009641340881</v>
          </cell>
          <cell r="N275">
            <v>-1184.8839389357979</v>
          </cell>
          <cell r="O275">
            <v>-1178.9071912713621</v>
          </cell>
          <cell r="P275">
            <v>-1204.372772017678</v>
          </cell>
          <cell r="Q275">
            <v>-1207.481765680544</v>
          </cell>
          <cell r="R275">
            <v>-1187.1965423171971</v>
          </cell>
          <cell r="S275">
            <v>-1165.0836208582521</v>
          </cell>
          <cell r="T275">
            <v>-1207.481765680544</v>
          </cell>
          <cell r="U275">
            <v>-1213.9064448740389</v>
          </cell>
          <cell r="V275">
            <v>-1102.84754570621</v>
          </cell>
          <cell r="W275">
            <v>-1102.84754570621</v>
          </cell>
          <cell r="X275">
            <v>-1102.84754570621</v>
          </cell>
          <cell r="Y275">
            <v>-1102.84754570621</v>
          </cell>
          <cell r="Z275">
            <v>-1197.3502955269289</v>
          </cell>
        </row>
        <row r="276">
          <cell r="A276">
            <v>-1382.4386225367321</v>
          </cell>
          <cell r="B276">
            <v>-1229.4029386482559</v>
          </cell>
          <cell r="C276">
            <v>-1066.631855569352</v>
          </cell>
          <cell r="D276">
            <v>-992.74185892903256</v>
          </cell>
          <cell r="E276">
            <v>-912.4570065317472</v>
          </cell>
          <cell r="F276">
            <v>-728.20789731177206</v>
          </cell>
          <cell r="G276">
            <v>-640.11392717513013</v>
          </cell>
          <cell r="H276">
            <v>-640.11392717513013</v>
          </cell>
          <cell r="I276">
            <v>-675.26978266055164</v>
          </cell>
          <cell r="J276">
            <v>-599.26355865150003</v>
          </cell>
          <cell r="K276">
            <v>-708.03914715776227</v>
          </cell>
          <cell r="L276">
            <v>-704.17144356115489</v>
          </cell>
          <cell r="M276">
            <v>-707.55463873270196</v>
          </cell>
          <cell r="N276">
            <v>-707.55463873270196</v>
          </cell>
          <cell r="O276">
            <v>-707.55463873270196</v>
          </cell>
          <cell r="P276">
            <v>-713.15828927155894</v>
          </cell>
          <cell r="Q276">
            <v>-715.06187153181565</v>
          </cell>
          <cell r="R276">
            <v>-666.83153217197321</v>
          </cell>
          <cell r="S276">
            <v>-666.83153217197321</v>
          </cell>
          <cell r="T276">
            <v>-666.83153217197321</v>
          </cell>
          <cell r="U276">
            <v>-666.83153217197321</v>
          </cell>
          <cell r="V276">
            <v>-639.74393002810598</v>
          </cell>
          <cell r="W276">
            <v>-639.74393002810598</v>
          </cell>
          <cell r="X276">
            <v>-639.74393002810598</v>
          </cell>
          <cell r="Y276">
            <v>-639.74393002810598</v>
          </cell>
          <cell r="Z276">
            <v>-573.81559301848949</v>
          </cell>
        </row>
        <row r="277">
          <cell r="A277">
            <v>-1494.6017205273749</v>
          </cell>
          <cell r="B277">
            <v>-1494.6017205273749</v>
          </cell>
          <cell r="C277">
            <v>-1494.6017205273749</v>
          </cell>
          <cell r="D277">
            <v>-1378.6340816078009</v>
          </cell>
          <cell r="E277">
            <v>-1378.6340816078009</v>
          </cell>
          <cell r="F277">
            <v>-1378.6340816078009</v>
          </cell>
          <cell r="G277">
            <v>-1378.6340816078009</v>
          </cell>
          <cell r="H277">
            <v>-1314.67342218163</v>
          </cell>
          <cell r="I277">
            <v>-1266.866085291839</v>
          </cell>
          <cell r="J277">
            <v>-1266.866085291839</v>
          </cell>
          <cell r="K277">
            <v>-1257.485027487762</v>
          </cell>
          <cell r="L277">
            <v>-1156.14259358049</v>
          </cell>
          <cell r="M277">
            <v>-1156.14259358049</v>
          </cell>
          <cell r="N277">
            <v>-1095.8439906332071</v>
          </cell>
          <cell r="O277">
            <v>-1095.8439906332071</v>
          </cell>
          <cell r="P277">
            <v>-1095.8439906332071</v>
          </cell>
          <cell r="Q277">
            <v>-1095.8439906332071</v>
          </cell>
          <cell r="R277">
            <v>-1095.8439906332071</v>
          </cell>
          <cell r="S277">
            <v>-1083.0885973570701</v>
          </cell>
          <cell r="T277">
            <v>-926.9306573329311</v>
          </cell>
          <cell r="U277">
            <v>-926.9306573329311</v>
          </cell>
          <cell r="V277">
            <v>-859.40870744335609</v>
          </cell>
          <cell r="W277">
            <v>-926.9306573329311</v>
          </cell>
          <cell r="X277">
            <v>-706.63231347153965</v>
          </cell>
          <cell r="Y277">
            <v>-706.63231347153965</v>
          </cell>
          <cell r="Z277">
            <v>-664.59413116982853</v>
          </cell>
        </row>
        <row r="278">
          <cell r="A278">
            <v>-1462.6574604902739</v>
          </cell>
          <cell r="B278">
            <v>-995.40039035507448</v>
          </cell>
          <cell r="C278">
            <v>-995.40039035507448</v>
          </cell>
          <cell r="D278">
            <v>-995.40039035507448</v>
          </cell>
          <cell r="E278">
            <v>-995.40039035507448</v>
          </cell>
          <cell r="F278">
            <v>-995.40039035507448</v>
          </cell>
          <cell r="G278">
            <v>-891.26484816524737</v>
          </cell>
          <cell r="H278">
            <v>-891.26484816524737</v>
          </cell>
          <cell r="I278">
            <v>-724.40318319426774</v>
          </cell>
          <cell r="J278">
            <v>-724.40318319426774</v>
          </cell>
          <cell r="K278">
            <v>-724.40318319426774</v>
          </cell>
          <cell r="L278">
            <v>-424.43316475013017</v>
          </cell>
          <cell r="M278">
            <v>-817.01024273584505</v>
          </cell>
          <cell r="N278">
            <v>-684.28698623543232</v>
          </cell>
          <cell r="O278">
            <v>-716.72577446702712</v>
          </cell>
          <cell r="P278">
            <v>-617.70704099599027</v>
          </cell>
          <cell r="Q278">
            <v>-595.87072284543694</v>
          </cell>
          <cell r="R278">
            <v>-580.88997366688864</v>
          </cell>
          <cell r="S278">
            <v>-420.66392797025662</v>
          </cell>
          <cell r="T278">
            <v>-401.76414661140029</v>
          </cell>
          <cell r="U278">
            <v>-375.62684472241051</v>
          </cell>
          <cell r="V278">
            <v>-356.84725899054871</v>
          </cell>
          <cell r="W278">
            <v>-375.62684472241051</v>
          </cell>
          <cell r="X278">
            <v>-375.62684472241051</v>
          </cell>
          <cell r="Y278">
            <v>-375.62684472241051</v>
          </cell>
          <cell r="Z278">
            <v>-375.62684472241051</v>
          </cell>
        </row>
        <row r="279">
          <cell r="A279">
            <v>-1592.7598008537991</v>
          </cell>
          <cell r="B279">
            <v>-1385.886375683257</v>
          </cell>
          <cell r="C279">
            <v>-1385.886375683257</v>
          </cell>
          <cell r="D279">
            <v>-1379.1227542806771</v>
          </cell>
          <cell r="E279">
            <v>-1401.322900527284</v>
          </cell>
          <cell r="F279">
            <v>-1381.855449704495</v>
          </cell>
          <cell r="G279">
            <v>-1297.9329696929749</v>
          </cell>
          <cell r="H279">
            <v>-1289.231750791354</v>
          </cell>
          <cell r="I279">
            <v>-1293.974223785119</v>
          </cell>
          <cell r="J279">
            <v>-1235.8025566222359</v>
          </cell>
          <cell r="K279">
            <v>-1224.431773510333</v>
          </cell>
          <cell r="L279">
            <v>-1161.6727522094011</v>
          </cell>
          <cell r="M279">
            <v>-665.82151944684267</v>
          </cell>
          <cell r="N279">
            <v>-946.67333116110933</v>
          </cell>
          <cell r="O279">
            <v>-1044.294729689271</v>
          </cell>
          <cell r="P279">
            <v>-1044.294729689271</v>
          </cell>
          <cell r="Q279">
            <v>-963.42714032892889</v>
          </cell>
          <cell r="R279">
            <v>-865.03463205052799</v>
          </cell>
          <cell r="S279">
            <v>-873.70767683031136</v>
          </cell>
          <cell r="T279">
            <v>-873.70767683031136</v>
          </cell>
          <cell r="U279">
            <v>-777.75812470536039</v>
          </cell>
          <cell r="V279">
            <v>-873.70767683031136</v>
          </cell>
          <cell r="W279">
            <v>-805.4652620075957</v>
          </cell>
          <cell r="X279">
            <v>-805.4652620075957</v>
          </cell>
          <cell r="Y279">
            <v>-805.4652620075957</v>
          </cell>
          <cell r="Z279">
            <v>-859.63111320308121</v>
          </cell>
        </row>
        <row r="280">
          <cell r="A280">
            <v>-1330.4976621156391</v>
          </cell>
          <cell r="B280">
            <v>-1269.2530856215999</v>
          </cell>
          <cell r="C280">
            <v>-1269.2530856215999</v>
          </cell>
          <cell r="D280">
            <v>-1020.4596148984321</v>
          </cell>
          <cell r="E280">
            <v>-1020.4596148984321</v>
          </cell>
          <cell r="F280">
            <v>-989.66730258052485</v>
          </cell>
          <cell r="G280">
            <v>-896.07459229469407</v>
          </cell>
          <cell r="H280">
            <v>-892.53627329556025</v>
          </cell>
          <cell r="I280">
            <v>-818.25235754851087</v>
          </cell>
          <cell r="J280">
            <v>-774.05102821804337</v>
          </cell>
          <cell r="K280">
            <v>-774.05102821804337</v>
          </cell>
          <cell r="L280">
            <v>-774.05102821804337</v>
          </cell>
          <cell r="M280">
            <v>-774.05102821804337</v>
          </cell>
          <cell r="N280">
            <v>-774.05102821804337</v>
          </cell>
          <cell r="O280">
            <v>-510.3999514985893</v>
          </cell>
          <cell r="P280">
            <v>-758.96770090682071</v>
          </cell>
          <cell r="Q280">
            <v>-597.6235797095062</v>
          </cell>
          <cell r="R280">
            <v>-595.70799337093126</v>
          </cell>
          <cell r="S280">
            <v>-549.82015003255003</v>
          </cell>
          <cell r="T280">
            <v>-511.6152656323913</v>
          </cell>
          <cell r="U280">
            <v>-511.6152656323913</v>
          </cell>
          <cell r="V280">
            <v>-515.30564462404709</v>
          </cell>
          <cell r="W280">
            <v>-513.04770125523135</v>
          </cell>
          <cell r="X280">
            <v>-479.63831423404378</v>
          </cell>
          <cell r="Y280">
            <v>-467.84298284706881</v>
          </cell>
          <cell r="Z280">
            <v>-439.61876681494749</v>
          </cell>
        </row>
        <row r="281">
          <cell r="A281">
            <v>-1431.5022187562879</v>
          </cell>
          <cell r="B281">
            <v>-1450.2872004385299</v>
          </cell>
          <cell r="C281">
            <v>-1450.2872004385299</v>
          </cell>
          <cell r="D281">
            <v>-1242.035024638378</v>
          </cell>
          <cell r="E281">
            <v>-1078.0952055174721</v>
          </cell>
          <cell r="F281">
            <v>-1204.6685988964141</v>
          </cell>
          <cell r="G281">
            <v>-1232.8920696984769</v>
          </cell>
          <cell r="H281">
            <v>-1232.8920696984769</v>
          </cell>
          <cell r="I281">
            <v>-1232.8920696984769</v>
          </cell>
          <cell r="J281">
            <v>-969.91234455842311</v>
          </cell>
          <cell r="K281">
            <v>-969.91234455842311</v>
          </cell>
          <cell r="L281">
            <v>-963.90999177226001</v>
          </cell>
          <cell r="M281">
            <v>-963.90999177226001</v>
          </cell>
          <cell r="N281">
            <v>-969.91234455842311</v>
          </cell>
          <cell r="O281">
            <v>-969.91234455842311</v>
          </cell>
          <cell r="P281">
            <v>-923.25167043775093</v>
          </cell>
          <cell r="Q281">
            <v>-969.91234455842311</v>
          </cell>
          <cell r="R281">
            <v>-823.10958103843291</v>
          </cell>
          <cell r="S281">
            <v>-823.10958103843291</v>
          </cell>
          <cell r="T281">
            <v>-823.10958103843291</v>
          </cell>
          <cell r="U281">
            <v>-823.10958103843291</v>
          </cell>
          <cell r="V281">
            <v>-823.10958103843291</v>
          </cell>
          <cell r="W281">
            <v>-823.10958103843291</v>
          </cell>
          <cell r="X281">
            <v>-823.10958103843291</v>
          </cell>
          <cell r="Y281">
            <v>-823.10958103843291</v>
          </cell>
          <cell r="Z281">
            <v>-765.66162298730865</v>
          </cell>
        </row>
        <row r="282">
          <cell r="A282">
            <v>-1526.2803418550629</v>
          </cell>
          <cell r="B282">
            <v>-1526.2803418550629</v>
          </cell>
          <cell r="C282">
            <v>-1411.7410750818431</v>
          </cell>
          <cell r="D282">
            <v>-1377.6153979826231</v>
          </cell>
          <cell r="E282">
            <v>-1380.1480460409889</v>
          </cell>
          <cell r="F282">
            <v>-1345.7239857735749</v>
          </cell>
          <cell r="G282">
            <v>-1277.8712003275721</v>
          </cell>
          <cell r="H282">
            <v>-1097.5535750146321</v>
          </cell>
          <cell r="I282">
            <v>-1097.5535750146321</v>
          </cell>
          <cell r="J282">
            <v>-1084.3483029202109</v>
          </cell>
          <cell r="K282">
            <v>-1034.795605010748</v>
          </cell>
          <cell r="L282">
            <v>-916.32974464816812</v>
          </cell>
          <cell r="M282">
            <v>-916.32974464816812</v>
          </cell>
          <cell r="N282">
            <v>-797.50032806030265</v>
          </cell>
          <cell r="O282">
            <v>-797.50032806030265</v>
          </cell>
          <cell r="P282">
            <v>-797.50032806030265</v>
          </cell>
          <cell r="Q282">
            <v>-797.50032806030265</v>
          </cell>
          <cell r="R282">
            <v>-797.50032806030265</v>
          </cell>
          <cell r="S282">
            <v>-797.50032806030265</v>
          </cell>
          <cell r="T282">
            <v>-797.50032806030265</v>
          </cell>
          <cell r="U282">
            <v>-797.50032806030265</v>
          </cell>
          <cell r="V282">
            <v>-797.50032806030265</v>
          </cell>
          <cell r="W282">
            <v>-797.50032806030265</v>
          </cell>
          <cell r="X282">
            <v>-797.50032806030265</v>
          </cell>
          <cell r="Y282">
            <v>-797.50032806030265</v>
          </cell>
          <cell r="Z282">
            <v>-797.50032806030265</v>
          </cell>
        </row>
        <row r="283">
          <cell r="A283">
            <v>-1485.892816019883</v>
          </cell>
          <cell r="B283">
            <v>-1517.60555449047</v>
          </cell>
          <cell r="C283">
            <v>-1437.7522289094261</v>
          </cell>
          <cell r="D283">
            <v>-1437.7522289094261</v>
          </cell>
          <cell r="E283">
            <v>-1437.601119347124</v>
          </cell>
          <cell r="F283">
            <v>-1156.558003423308</v>
          </cell>
          <cell r="G283">
            <v>-1405.4312112444779</v>
          </cell>
          <cell r="H283">
            <v>-1306.832116429498</v>
          </cell>
          <cell r="I283">
            <v>-1306.832116429498</v>
          </cell>
          <cell r="J283">
            <v>-1306.832116429498</v>
          </cell>
          <cell r="K283">
            <v>-1043.0511587016811</v>
          </cell>
          <cell r="L283">
            <v>-1043.0511587016811</v>
          </cell>
          <cell r="M283">
            <v>-930.10859348564884</v>
          </cell>
          <cell r="N283">
            <v>-875.08360425770445</v>
          </cell>
          <cell r="O283">
            <v>-523.0026677106016</v>
          </cell>
          <cell r="P283">
            <v>-851.37074046388136</v>
          </cell>
          <cell r="Q283">
            <v>-851.37074046388136</v>
          </cell>
          <cell r="R283">
            <v>-851.37074046388136</v>
          </cell>
          <cell r="S283">
            <v>-851.37074046388136</v>
          </cell>
          <cell r="T283">
            <v>-783.28100268147477</v>
          </cell>
          <cell r="U283">
            <v>-838.56904472007204</v>
          </cell>
          <cell r="V283">
            <v>-838.56904472007204</v>
          </cell>
          <cell r="W283">
            <v>-838.56904472007204</v>
          </cell>
          <cell r="X283">
            <v>-768.54777808075892</v>
          </cell>
          <cell r="Y283">
            <v>-768.54777808075892</v>
          </cell>
          <cell r="Z283">
            <v>-768.54777808075892</v>
          </cell>
        </row>
        <row r="284">
          <cell r="A284">
            <v>-1346.339670270585</v>
          </cell>
          <cell r="B284">
            <v>-1346.339670270585</v>
          </cell>
          <cell r="C284">
            <v>-1244.2900349293129</v>
          </cell>
          <cell r="D284">
            <v>-1244.2900349293129</v>
          </cell>
          <cell r="E284">
            <v>-1191.5576595037001</v>
          </cell>
          <cell r="F284">
            <v>-1191.5576595037001</v>
          </cell>
          <cell r="G284">
            <v>-1191.5576595037001</v>
          </cell>
          <cell r="H284">
            <v>-960.44157608272997</v>
          </cell>
          <cell r="I284">
            <v>-960.44157608272997</v>
          </cell>
          <cell r="J284">
            <v>-960.44157608272997</v>
          </cell>
          <cell r="K284">
            <v>-960.44157608272997</v>
          </cell>
          <cell r="L284">
            <v>-960.44157608272997</v>
          </cell>
          <cell r="M284">
            <v>-960.44157608272997</v>
          </cell>
          <cell r="N284">
            <v>-960.44157608272997</v>
          </cell>
          <cell r="O284">
            <v>-960.44157608272997</v>
          </cell>
          <cell r="P284">
            <v>-638.30518463640499</v>
          </cell>
          <cell r="Q284">
            <v>-732.41740181218802</v>
          </cell>
          <cell r="R284">
            <v>-960.44157608272997</v>
          </cell>
          <cell r="S284">
            <v>-960.44157608272997</v>
          </cell>
          <cell r="T284">
            <v>-960.44157608272997</v>
          </cell>
          <cell r="U284">
            <v>-960.44157608272997</v>
          </cell>
          <cell r="V284">
            <v>-960.44157608272997</v>
          </cell>
          <cell r="W284">
            <v>-896.46338036406303</v>
          </cell>
          <cell r="X284">
            <v>-896.46338036406303</v>
          </cell>
          <cell r="Y284">
            <v>-896.46338036406303</v>
          </cell>
          <cell r="Z284">
            <v>-907.55637949913216</v>
          </cell>
        </row>
        <row r="285">
          <cell r="A285">
            <v>-1255.9879641295979</v>
          </cell>
          <cell r="B285">
            <v>-1255.9879641295979</v>
          </cell>
          <cell r="C285">
            <v>-1255.9879641295979</v>
          </cell>
          <cell r="D285">
            <v>-1237.1188797549551</v>
          </cell>
          <cell r="E285">
            <v>-926.84062151937758</v>
          </cell>
          <cell r="F285">
            <v>-926.84062151937758</v>
          </cell>
          <cell r="G285">
            <v>-926.84062151937758</v>
          </cell>
          <cell r="H285">
            <v>-1049.567506904551</v>
          </cell>
          <cell r="I285">
            <v>-1049.567506904551</v>
          </cell>
          <cell r="J285">
            <v>-932.95900446634221</v>
          </cell>
          <cell r="K285">
            <v>-932.95900446634221</v>
          </cell>
          <cell r="L285">
            <v>-932.95900446634221</v>
          </cell>
          <cell r="M285">
            <v>-932.95900446634221</v>
          </cell>
          <cell r="N285">
            <v>-1143.656794555179</v>
          </cell>
          <cell r="O285">
            <v>-1108.2335534386721</v>
          </cell>
          <cell r="P285">
            <v>-1143.656794555179</v>
          </cell>
          <cell r="Q285">
            <v>-1143.656794555179</v>
          </cell>
          <cell r="R285">
            <v>-1143.656794555179</v>
          </cell>
          <cell r="S285">
            <v>-1121.969391831479</v>
          </cell>
          <cell r="T285">
            <v>-1143.656794555179</v>
          </cell>
          <cell r="U285">
            <v>-1143.656794555179</v>
          </cell>
          <cell r="V285">
            <v>-1130.7208552453101</v>
          </cell>
          <cell r="W285">
            <v>-1130.7208552453101</v>
          </cell>
          <cell r="X285">
            <v>-1130.7208552453101</v>
          </cell>
          <cell r="Y285">
            <v>-1130.7208552453101</v>
          </cell>
          <cell r="Z285">
            <v>-1130.7208552453101</v>
          </cell>
        </row>
        <row r="286">
          <cell r="A286">
            <v>-1310.649528265144</v>
          </cell>
          <cell r="B286">
            <v>-1201.8231986830999</v>
          </cell>
          <cell r="C286">
            <v>-1201.8231986830999</v>
          </cell>
          <cell r="D286">
            <v>-1201.8231986830999</v>
          </cell>
          <cell r="E286">
            <v>-1201.8231986830999</v>
          </cell>
          <cell r="F286">
            <v>-1201.8231986830999</v>
          </cell>
          <cell r="G286">
            <v>-1201.8231986830999</v>
          </cell>
          <cell r="H286">
            <v>-1201.8231986830999</v>
          </cell>
          <cell r="I286">
            <v>-1039.2872505866301</v>
          </cell>
          <cell r="J286">
            <v>-1030.119476524761</v>
          </cell>
          <cell r="K286">
            <v>-850.37527510584243</v>
          </cell>
          <cell r="L286">
            <v>-1039.2872505866301</v>
          </cell>
          <cell r="M286">
            <v>-845.17676003160773</v>
          </cell>
          <cell r="N286">
            <v>-845.17676003160773</v>
          </cell>
          <cell r="O286">
            <v>-769.22114456179122</v>
          </cell>
          <cell r="P286">
            <v>-769.22114456179122</v>
          </cell>
          <cell r="Q286">
            <v>-838.80771274654001</v>
          </cell>
          <cell r="R286">
            <v>-838.80771274654001</v>
          </cell>
          <cell r="S286">
            <v>-925.6317323139549</v>
          </cell>
          <cell r="T286">
            <v>-839.46684948505811</v>
          </cell>
          <cell r="U286">
            <v>-839.46684948505811</v>
          </cell>
          <cell r="V286">
            <v>-649.95688346246436</v>
          </cell>
          <cell r="W286">
            <v>-630.75055986229836</v>
          </cell>
          <cell r="X286">
            <v>-630.75055986229836</v>
          </cell>
          <cell r="Y286">
            <v>-630.75055986229836</v>
          </cell>
          <cell r="Z286">
            <v>-517.83652104618568</v>
          </cell>
        </row>
        <row r="289">
          <cell r="A289">
            <v>-1491.3548542958979</v>
          </cell>
          <cell r="B289">
            <v>-1458.919309209092</v>
          </cell>
          <cell r="C289">
            <v>-1421.519993077819</v>
          </cell>
          <cell r="D289">
            <v>-1355.440072735038</v>
          </cell>
          <cell r="E289">
            <v>-1267.6723576879419</v>
          </cell>
          <cell r="F289">
            <v>-1267.6723576879419</v>
          </cell>
          <cell r="G289">
            <v>-1355.440072735038</v>
          </cell>
          <cell r="H289">
            <v>-1355.440072735038</v>
          </cell>
          <cell r="I289">
            <v>-1334.10343539158</v>
          </cell>
          <cell r="J289">
            <v>-1334.10343539158</v>
          </cell>
          <cell r="K289">
            <v>-1334.10343539158</v>
          </cell>
          <cell r="L289">
            <v>-1274.720571832172</v>
          </cell>
          <cell r="M289">
            <v>-1321.0183233337441</v>
          </cell>
          <cell r="N289">
            <v>-1252.196795981818</v>
          </cell>
          <cell r="O289">
            <v>-1321.0183233337441</v>
          </cell>
          <cell r="P289">
            <v>-863.28988656492061</v>
          </cell>
          <cell r="Q289">
            <v>-680.46160976992928</v>
          </cell>
          <cell r="R289">
            <v>-863.28988656492061</v>
          </cell>
          <cell r="S289">
            <v>-821.31198868679257</v>
          </cell>
          <cell r="T289">
            <v>-700.89672893149304</v>
          </cell>
          <cell r="U289">
            <v>-700.89672893149304</v>
          </cell>
          <cell r="V289">
            <v>-700.89672893149304</v>
          </cell>
          <cell r="W289">
            <v>-700.89672893149304</v>
          </cell>
          <cell r="X289">
            <v>-700.89672893149304</v>
          </cell>
          <cell r="Y289">
            <v>-700.89672893149304</v>
          </cell>
          <cell r="Z289">
            <v>-676.34672188944023</v>
          </cell>
        </row>
        <row r="290">
          <cell r="A290">
            <v>-1473.2566198606621</v>
          </cell>
          <cell r="B290">
            <v>-1490.5213986332169</v>
          </cell>
          <cell r="C290">
            <v>-1484.645797568121</v>
          </cell>
          <cell r="D290">
            <v>-1304.2967270977531</v>
          </cell>
          <cell r="E290">
            <v>-1304.2967270977531</v>
          </cell>
          <cell r="F290">
            <v>-1304.2967270977531</v>
          </cell>
          <cell r="G290">
            <v>-1304.2967270977531</v>
          </cell>
          <cell r="H290">
            <v>-1304.2967270977531</v>
          </cell>
          <cell r="I290">
            <v>-1304.2967270977531</v>
          </cell>
          <cell r="J290">
            <v>-1252.972774545078</v>
          </cell>
          <cell r="K290">
            <v>-1252.972774545078</v>
          </cell>
          <cell r="L290">
            <v>-1252.972774545078</v>
          </cell>
          <cell r="M290">
            <v>-1118.372100607462</v>
          </cell>
          <cell r="N290">
            <v>-1157.964571975323</v>
          </cell>
          <cell r="O290">
            <v>-1133.8475159899799</v>
          </cell>
          <cell r="P290">
            <v>-1072.059864170815</v>
          </cell>
          <cell r="Q290">
            <v>-1018.934679783476</v>
          </cell>
          <cell r="R290">
            <v>-994.6611005006049</v>
          </cell>
          <cell r="S290">
            <v>-977.35409100750053</v>
          </cell>
          <cell r="T290">
            <v>-956.35085721843006</v>
          </cell>
          <cell r="U290">
            <v>-956.35085721843006</v>
          </cell>
          <cell r="V290">
            <v>-956.35085721843006</v>
          </cell>
          <cell r="W290">
            <v>-956.35085721843006</v>
          </cell>
          <cell r="X290">
            <v>-956.35085721843006</v>
          </cell>
          <cell r="Y290">
            <v>-956.35085721843006</v>
          </cell>
          <cell r="Z290">
            <v>-956.35085721843006</v>
          </cell>
        </row>
        <row r="291">
          <cell r="A291">
            <v>-994.57565714120324</v>
          </cell>
          <cell r="B291">
            <v>-906.36501258596104</v>
          </cell>
          <cell r="C291">
            <v>-790.21893448313699</v>
          </cell>
          <cell r="D291">
            <v>-680.69290935167965</v>
          </cell>
          <cell r="E291">
            <v>-680.69290935167965</v>
          </cell>
          <cell r="F291">
            <v>-424.00386340382391</v>
          </cell>
          <cell r="G291">
            <v>-424.00386340382391</v>
          </cell>
          <cell r="H291">
            <v>-424.00386340382391</v>
          </cell>
          <cell r="I291">
            <v>-424.00386340382391</v>
          </cell>
          <cell r="J291">
            <v>-424.00386340382391</v>
          </cell>
          <cell r="K291">
            <v>-313.9805250871741</v>
          </cell>
          <cell r="L291">
            <v>-313.9805250871741</v>
          </cell>
          <cell r="M291">
            <v>-284.77297847588909</v>
          </cell>
          <cell r="N291">
            <v>-296.52462124543769</v>
          </cell>
          <cell r="O291">
            <v>-284.82962232688823</v>
          </cell>
          <cell r="P291">
            <v>-264.58290863624478</v>
          </cell>
          <cell r="Q291">
            <v>-258.47633154913319</v>
          </cell>
          <cell r="R291">
            <v>-264.58290863624478</v>
          </cell>
          <cell r="S291">
            <v>-251.2409914341483</v>
          </cell>
          <cell r="T291">
            <v>-248.70284869535101</v>
          </cell>
          <cell r="U291">
            <v>-241.59638651906269</v>
          </cell>
          <cell r="V291">
            <v>-229.52233878657751</v>
          </cell>
          <cell r="W291">
            <v>-209.09297987133829</v>
          </cell>
          <cell r="X291">
            <v>-194.46765918671801</v>
          </cell>
          <cell r="Y291">
            <v>-194.46765918671801</v>
          </cell>
          <cell r="Z291">
            <v>-194.46765918671801</v>
          </cell>
        </row>
        <row r="292">
          <cell r="A292">
            <v>-1211.857759036855</v>
          </cell>
          <cell r="B292">
            <v>-1211.857759036855</v>
          </cell>
          <cell r="C292">
            <v>-1203.4911147447649</v>
          </cell>
          <cell r="D292">
            <v>-1203.4911147447649</v>
          </cell>
          <cell r="E292">
            <v>-1167.5006299078459</v>
          </cell>
          <cell r="F292">
            <v>-1202.3685309943039</v>
          </cell>
          <cell r="G292">
            <v>-956.5368089174035</v>
          </cell>
          <cell r="H292">
            <v>-956.5368089174035</v>
          </cell>
          <cell r="I292">
            <v>-537.38688565114478</v>
          </cell>
          <cell r="J292">
            <v>-537.38688565114478</v>
          </cell>
          <cell r="K292">
            <v>-634.70153379614976</v>
          </cell>
          <cell r="L292">
            <v>-794.42085643526468</v>
          </cell>
          <cell r="M292">
            <v>-649.72498864798524</v>
          </cell>
          <cell r="N292">
            <v>-858.83378454246417</v>
          </cell>
          <cell r="O292">
            <v>-702.30447298163733</v>
          </cell>
          <cell r="P292">
            <v>-742.48504289900768</v>
          </cell>
          <cell r="Q292">
            <v>-725.92436744953352</v>
          </cell>
          <cell r="R292">
            <v>-725.92436744953352</v>
          </cell>
          <cell r="S292">
            <v>-687.655501913021</v>
          </cell>
          <cell r="T292">
            <v>-687.655501913021</v>
          </cell>
          <cell r="U292">
            <v>-687.655501913021</v>
          </cell>
          <cell r="V292">
            <v>-681.70320181259103</v>
          </cell>
          <cell r="W292">
            <v>-594.11843094899268</v>
          </cell>
          <cell r="X292">
            <v>-612.66814858642022</v>
          </cell>
          <cell r="Y292">
            <v>-585.45169241042208</v>
          </cell>
          <cell r="Z292">
            <v>-585.45169241042208</v>
          </cell>
        </row>
        <row r="293">
          <cell r="A293">
            <v>-1154.97111922252</v>
          </cell>
          <cell r="B293">
            <v>-1154.97111922252</v>
          </cell>
          <cell r="C293">
            <v>-1154.97111922252</v>
          </cell>
          <cell r="D293">
            <v>-1154.97111922252</v>
          </cell>
          <cell r="E293">
            <v>-1154.97111922252</v>
          </cell>
          <cell r="F293">
            <v>-1154.97111922252</v>
          </cell>
          <cell r="G293">
            <v>-1146.6601601914231</v>
          </cell>
          <cell r="H293">
            <v>-1154.97111922252</v>
          </cell>
          <cell r="I293">
            <v>-1154.97111922252</v>
          </cell>
          <cell r="J293">
            <v>-1154.97111922252</v>
          </cell>
          <cell r="K293">
            <v>-1059.563421759337</v>
          </cell>
          <cell r="L293">
            <v>-1059.563421759337</v>
          </cell>
          <cell r="M293">
            <v>-1038.547186232875</v>
          </cell>
          <cell r="N293">
            <v>-1038.547186232875</v>
          </cell>
          <cell r="O293">
            <v>-488.48234952819132</v>
          </cell>
          <cell r="P293">
            <v>-488.48234952819132</v>
          </cell>
          <cell r="Q293">
            <v>-422.36784817263839</v>
          </cell>
          <cell r="R293">
            <v>-457.70672937902123</v>
          </cell>
          <cell r="S293">
            <v>-327.75309254486632</v>
          </cell>
          <cell r="T293">
            <v>-228.63801112309071</v>
          </cell>
          <cell r="U293">
            <v>-314.17685332798868</v>
          </cell>
          <cell r="V293">
            <v>-314.17685332798868</v>
          </cell>
          <cell r="W293">
            <v>-272.74969428544438</v>
          </cell>
          <cell r="X293">
            <v>-272.74969428544438</v>
          </cell>
          <cell r="Y293">
            <v>-258.76367905688051</v>
          </cell>
          <cell r="Z293">
            <v>-235.20621732089651</v>
          </cell>
        </row>
        <row r="294">
          <cell r="A294">
            <v>-1473.0405698392351</v>
          </cell>
          <cell r="B294">
            <v>-1473.0405698392351</v>
          </cell>
          <cell r="C294">
            <v>-1451.544878213329</v>
          </cell>
          <cell r="D294">
            <v>-1298.5647332988849</v>
          </cell>
          <cell r="E294">
            <v>-1305.6762151284729</v>
          </cell>
          <cell r="F294">
            <v>-1296.448041453888</v>
          </cell>
          <cell r="G294">
            <v>-1195.1460561572419</v>
          </cell>
          <cell r="H294">
            <v>-1195.1460561572419</v>
          </cell>
          <cell r="I294">
            <v>-1051.9276217783199</v>
          </cell>
          <cell r="J294">
            <v>-881.05501367213731</v>
          </cell>
          <cell r="K294">
            <v>-881.05501367213731</v>
          </cell>
          <cell r="L294">
            <v>-881.05501367213731</v>
          </cell>
          <cell r="M294">
            <v>-881.05501367213731</v>
          </cell>
          <cell r="N294">
            <v>-881.05501367213731</v>
          </cell>
          <cell r="O294">
            <v>-881.05501367213731</v>
          </cell>
          <cell r="P294">
            <v>-732.28206817269404</v>
          </cell>
          <cell r="Q294">
            <v>-881.05501367213731</v>
          </cell>
          <cell r="R294">
            <v>-793.26166906928825</v>
          </cell>
          <cell r="S294">
            <v>-513.43501910886539</v>
          </cell>
          <cell r="T294">
            <v>-513.43501910886539</v>
          </cell>
          <cell r="U294">
            <v>-441.9550364797725</v>
          </cell>
          <cell r="V294">
            <v>-441.9550364797725</v>
          </cell>
          <cell r="W294">
            <v>-441.9550364797725</v>
          </cell>
          <cell r="X294">
            <v>-441.9550364797725</v>
          </cell>
          <cell r="Y294">
            <v>-441.9550364797725</v>
          </cell>
          <cell r="Z294">
            <v>-356.98003830156119</v>
          </cell>
        </row>
        <row r="295">
          <cell r="A295">
            <v>-1483.315550960752</v>
          </cell>
          <cell r="B295">
            <v>-1462.654643164308</v>
          </cell>
          <cell r="C295">
            <v>-1425.924250355268</v>
          </cell>
          <cell r="D295">
            <v>-1462.654643164308</v>
          </cell>
          <cell r="E295">
            <v>-1306.0080268256711</v>
          </cell>
          <cell r="F295">
            <v>-1306.0080268256711</v>
          </cell>
          <cell r="G295">
            <v>-1293.301346609745</v>
          </cell>
          <cell r="H295">
            <v>-1306.0080268256711</v>
          </cell>
          <cell r="I295">
            <v>-1329.2701376732889</v>
          </cell>
          <cell r="J295">
            <v>-1222.186826723696</v>
          </cell>
          <cell r="K295">
            <v>-1222.186826723696</v>
          </cell>
          <cell r="L295">
            <v>-1222.186826723696</v>
          </cell>
          <cell r="M295">
            <v>-1222.186826723696</v>
          </cell>
          <cell r="N295">
            <v>-1218.8908784891721</v>
          </cell>
          <cell r="O295">
            <v>-1151.2341841466059</v>
          </cell>
          <cell r="P295">
            <v>-1178.1734453682341</v>
          </cell>
          <cell r="Q295">
            <v>-1178.1734453682341</v>
          </cell>
          <cell r="R295">
            <v>-1178.1734453682341</v>
          </cell>
          <cell r="S295">
            <v>-1159.525689184848</v>
          </cell>
          <cell r="T295">
            <v>-1159.525689184848</v>
          </cell>
          <cell r="U295">
            <v>-1126.1760342476291</v>
          </cell>
          <cell r="V295">
            <v>-1126.1760342476291</v>
          </cell>
          <cell r="W295">
            <v>-1126.1760342476291</v>
          </cell>
          <cell r="X295">
            <v>-1126.1760342476291</v>
          </cell>
          <cell r="Y295">
            <v>-1126.1760342476291</v>
          </cell>
          <cell r="Z295">
            <v>-1126.1760342476291</v>
          </cell>
        </row>
        <row r="296">
          <cell r="A296">
            <v>-1531.389430825094</v>
          </cell>
          <cell r="B296">
            <v>-1156.90962150831</v>
          </cell>
          <cell r="C296">
            <v>-1156.90962150831</v>
          </cell>
          <cell r="D296">
            <v>-1156.90962150831</v>
          </cell>
          <cell r="E296">
            <v>-1156.90962150831</v>
          </cell>
          <cell r="F296">
            <v>-1392.076237052212</v>
          </cell>
          <cell r="G296">
            <v>-1272.66335943423</v>
          </cell>
          <cell r="H296">
            <v>-1272.66335943423</v>
          </cell>
          <cell r="I296">
            <v>-1272.66335943423</v>
          </cell>
          <cell r="J296">
            <v>-1234.1367573819259</v>
          </cell>
          <cell r="K296">
            <v>-1234.1367573819259</v>
          </cell>
          <cell r="L296">
            <v>-1234.1367573819259</v>
          </cell>
          <cell r="M296">
            <v>-1241.093651077372</v>
          </cell>
          <cell r="N296">
            <v>-1241.093651077372</v>
          </cell>
          <cell r="O296">
            <v>-1241.093651077372</v>
          </cell>
          <cell r="P296">
            <v>-1226.1692377212671</v>
          </cell>
          <cell r="Q296">
            <v>-1120.464159557813</v>
          </cell>
          <cell r="R296">
            <v>-1120.464159557813</v>
          </cell>
          <cell r="S296">
            <v>-1120.464159557813</v>
          </cell>
          <cell r="T296">
            <v>-1215.1997709628911</v>
          </cell>
          <cell r="U296">
            <v>-1189.3572301904339</v>
          </cell>
          <cell r="V296">
            <v>-1135.9150838608371</v>
          </cell>
          <cell r="W296">
            <v>-1134.1281133609559</v>
          </cell>
          <cell r="X296">
            <v>-1134.1281133609559</v>
          </cell>
          <cell r="Y296">
            <v>-1144.9828992978939</v>
          </cell>
          <cell r="Z296">
            <v>-1106.8261802728241</v>
          </cell>
        </row>
        <row r="297">
          <cell r="A297">
            <v>-1423.4651391108789</v>
          </cell>
          <cell r="B297">
            <v>-1423.4651391108789</v>
          </cell>
          <cell r="C297">
            <v>-1423.4651391108789</v>
          </cell>
          <cell r="D297">
            <v>-1423.4651391108789</v>
          </cell>
          <cell r="E297">
            <v>-1375.8294660451061</v>
          </cell>
          <cell r="F297">
            <v>-1375.8294660451061</v>
          </cell>
          <cell r="G297">
            <v>-1091.489906657747</v>
          </cell>
          <cell r="H297">
            <v>-1091.489906657747</v>
          </cell>
          <cell r="I297">
            <v>-1241.2933842409891</v>
          </cell>
          <cell r="J297">
            <v>-1241.2933842409891</v>
          </cell>
          <cell r="K297">
            <v>-1053.2502324325019</v>
          </cell>
          <cell r="L297">
            <v>-1053.2502324325019</v>
          </cell>
          <cell r="M297">
            <v>-1238.1183071900909</v>
          </cell>
          <cell r="N297">
            <v>-1064.4344418756709</v>
          </cell>
          <cell r="O297">
            <v>-889.38495678925153</v>
          </cell>
          <cell r="P297">
            <v>-831.73951193252958</v>
          </cell>
          <cell r="Q297">
            <v>-889.38495678925153</v>
          </cell>
          <cell r="R297">
            <v>-915.18673195687575</v>
          </cell>
          <cell r="S297">
            <v>-908.11692144926508</v>
          </cell>
          <cell r="T297">
            <v>-780.65980431403591</v>
          </cell>
          <cell r="U297">
            <v>-752.06823757081588</v>
          </cell>
          <cell r="V297">
            <v>-752.06823757081588</v>
          </cell>
          <cell r="W297">
            <v>-752.06823757081588</v>
          </cell>
          <cell r="X297">
            <v>-698.88246538297585</v>
          </cell>
          <cell r="Y297">
            <v>-715.63967271193678</v>
          </cell>
          <cell r="Z297">
            <v>-715.63967271193678</v>
          </cell>
        </row>
        <row r="298">
          <cell r="A298">
            <v>-1384.127327251095</v>
          </cell>
          <cell r="B298">
            <v>-1384.127327251095</v>
          </cell>
          <cell r="C298">
            <v>-1269.600938582774</v>
          </cell>
          <cell r="D298">
            <v>-1269.600938582774</v>
          </cell>
          <cell r="E298">
            <v>-1269.600938582774</v>
          </cell>
          <cell r="F298">
            <v>-1269.600938582774</v>
          </cell>
          <cell r="G298">
            <v>-1248.992102176959</v>
          </cell>
          <cell r="H298">
            <v>-1248.992102176959</v>
          </cell>
          <cell r="I298">
            <v>-1248.992102176959</v>
          </cell>
          <cell r="J298">
            <v>-1248.992102176959</v>
          </cell>
          <cell r="K298">
            <v>-1248.992102176959</v>
          </cell>
          <cell r="L298">
            <v>-1248.992102176959</v>
          </cell>
          <cell r="M298">
            <v>-1248.992102176959</v>
          </cell>
          <cell r="N298">
            <v>-1238.986562815239</v>
          </cell>
          <cell r="O298">
            <v>-1143.5296776336079</v>
          </cell>
          <cell r="P298">
            <v>-1143.5296776336079</v>
          </cell>
          <cell r="Q298">
            <v>-1161.074189645291</v>
          </cell>
          <cell r="R298">
            <v>-1235.149875857237</v>
          </cell>
          <cell r="S298">
            <v>-1129.0688875579351</v>
          </cell>
          <cell r="T298">
            <v>-1017.801567209515</v>
          </cell>
          <cell r="U298">
            <v>-1017.801567209515</v>
          </cell>
          <cell r="V298">
            <v>-1017.801567209515</v>
          </cell>
          <cell r="W298">
            <v>-1017.801567209515</v>
          </cell>
          <cell r="X298">
            <v>-715.57772581704558</v>
          </cell>
          <cell r="Y298">
            <v>-937.07043673103067</v>
          </cell>
          <cell r="Z298">
            <v>-937.07043673103067</v>
          </cell>
        </row>
        <row r="299">
          <cell r="A299">
            <v>-1512.8275157186811</v>
          </cell>
          <cell r="B299">
            <v>-1395.203601744332</v>
          </cell>
          <cell r="C299">
            <v>-1249.0260367755041</v>
          </cell>
          <cell r="D299">
            <v>-1249.0260367755041</v>
          </cell>
          <cell r="E299">
            <v>-1249.0260367755041</v>
          </cell>
          <cell r="F299">
            <v>-1074.4878172971059</v>
          </cell>
          <cell r="G299">
            <v>-718.47544561181007</v>
          </cell>
          <cell r="H299">
            <v>-718.47544561181007</v>
          </cell>
          <cell r="I299">
            <v>-686.14676226890367</v>
          </cell>
          <cell r="J299">
            <v>-577.87897895184699</v>
          </cell>
          <cell r="K299">
            <v>-577.87897895184699</v>
          </cell>
          <cell r="L299">
            <v>-620.58823017840291</v>
          </cell>
          <cell r="M299">
            <v>-620.58823017840291</v>
          </cell>
          <cell r="N299">
            <v>-504.61010272786041</v>
          </cell>
          <cell r="O299">
            <v>-386.0078645207094</v>
          </cell>
          <cell r="P299">
            <v>-386.0078645207094</v>
          </cell>
          <cell r="Q299">
            <v>-386.0078645207094</v>
          </cell>
          <cell r="R299">
            <v>-360.86828522282212</v>
          </cell>
          <cell r="S299">
            <v>-295.56968920311931</v>
          </cell>
          <cell r="T299">
            <v>-320.60681670764478</v>
          </cell>
          <cell r="U299">
            <v>-333.56365695519543</v>
          </cell>
          <cell r="V299">
            <v>-279.71427289658283</v>
          </cell>
          <cell r="W299">
            <v>-289.40177778718521</v>
          </cell>
          <cell r="X299">
            <v>-289.40177778718521</v>
          </cell>
          <cell r="Y299">
            <v>-228.42721394724981</v>
          </cell>
          <cell r="Z299">
            <v>-289.40177778718521</v>
          </cell>
        </row>
        <row r="300">
          <cell r="A300">
            <v>-1534.295577824945</v>
          </cell>
          <cell r="B300">
            <v>-1472.0899786799851</v>
          </cell>
          <cell r="C300">
            <v>-1238.3475379640111</v>
          </cell>
          <cell r="D300">
            <v>-1238.3475379640111</v>
          </cell>
          <cell r="E300">
            <v>-1238.3475379640111</v>
          </cell>
          <cell r="F300">
            <v>-1238.3475379640111</v>
          </cell>
          <cell r="G300">
            <v>-1168.91655072561</v>
          </cell>
          <cell r="H300">
            <v>-1063.514963200349</v>
          </cell>
          <cell r="I300">
            <v>-1063.514963200349</v>
          </cell>
          <cell r="J300">
            <v>-1048.501876883533</v>
          </cell>
          <cell r="K300">
            <v>-1048.501876883533</v>
          </cell>
          <cell r="L300">
            <v>-1048.501876883533</v>
          </cell>
          <cell r="M300">
            <v>-1048.501876883533</v>
          </cell>
          <cell r="N300">
            <v>-909.11774112995477</v>
          </cell>
          <cell r="O300">
            <v>-909.11774112995477</v>
          </cell>
          <cell r="P300">
            <v>-744.8320154325188</v>
          </cell>
          <cell r="Q300">
            <v>-740.9272735925889</v>
          </cell>
          <cell r="R300">
            <v>-622.28884596583316</v>
          </cell>
          <cell r="S300">
            <v>-742.04303862889617</v>
          </cell>
          <cell r="T300">
            <v>-730.77998781387907</v>
          </cell>
          <cell r="U300">
            <v>-647.85180121494409</v>
          </cell>
          <cell r="V300">
            <v>-675.68652510839979</v>
          </cell>
          <cell r="W300">
            <v>-676.56971381063227</v>
          </cell>
          <cell r="X300">
            <v>-676.56971381063227</v>
          </cell>
          <cell r="Y300">
            <v>-676.56971381063227</v>
          </cell>
          <cell r="Z300">
            <v>-552.21553802308847</v>
          </cell>
        </row>
        <row r="301">
          <cell r="A301">
            <v>-1369.3239216098741</v>
          </cell>
          <cell r="B301">
            <v>-1483.967351339491</v>
          </cell>
          <cell r="C301">
            <v>-1298.6010405005179</v>
          </cell>
          <cell r="D301">
            <v>-1214.306225052838</v>
          </cell>
          <cell r="E301">
            <v>-1214.306225052838</v>
          </cell>
          <cell r="F301">
            <v>-1214.306225052838</v>
          </cell>
          <cell r="G301">
            <v>-1120.153231989226</v>
          </cell>
          <cell r="H301">
            <v>-1120.153231989226</v>
          </cell>
          <cell r="I301">
            <v>-1120.153231989226</v>
          </cell>
          <cell r="J301">
            <v>-1120.153231989226</v>
          </cell>
          <cell r="K301">
            <v>-1047.1042496478231</v>
          </cell>
          <cell r="L301">
            <v>-1047.1042496478231</v>
          </cell>
          <cell r="M301">
            <v>-1047.1042496478231</v>
          </cell>
          <cell r="N301">
            <v>-1047.1042496478231</v>
          </cell>
          <cell r="O301">
            <v>-1047.1042496478231</v>
          </cell>
          <cell r="P301">
            <v>-828.64429178378612</v>
          </cell>
          <cell r="Q301">
            <v>-828.64429178378612</v>
          </cell>
          <cell r="R301">
            <v>-884.4656614879234</v>
          </cell>
          <cell r="S301">
            <v>-884.4656614879234</v>
          </cell>
          <cell r="T301">
            <v>-883.21011174333159</v>
          </cell>
          <cell r="U301">
            <v>-698.14498569983346</v>
          </cell>
          <cell r="V301">
            <v>-749.37970729399149</v>
          </cell>
          <cell r="W301">
            <v>-718.45095724536009</v>
          </cell>
          <cell r="X301">
            <v>-646.01292568348094</v>
          </cell>
          <cell r="Y301">
            <v>-617.1688254071853</v>
          </cell>
          <cell r="Z301">
            <v>-617.1688254071853</v>
          </cell>
        </row>
        <row r="302">
          <cell r="A302">
            <v>-1524.801704431962</v>
          </cell>
          <cell r="B302">
            <v>-1492.642806429199</v>
          </cell>
          <cell r="C302">
            <v>-1382.290170659604</v>
          </cell>
          <cell r="D302">
            <v>-1311.4354266782609</v>
          </cell>
          <cell r="E302">
            <v>-1191.855503637229</v>
          </cell>
          <cell r="F302">
            <v>-1286.7447812917869</v>
          </cell>
          <cell r="G302">
            <v>-1243.643009656349</v>
          </cell>
          <cell r="H302">
            <v>-1243.643009656349</v>
          </cell>
          <cell r="I302">
            <v>-1228.2439409249739</v>
          </cell>
          <cell r="J302">
            <v>-1228.2439409249739</v>
          </cell>
          <cell r="K302">
            <v>-1152.3011189142339</v>
          </cell>
          <cell r="L302">
            <v>-1152.3011189142339</v>
          </cell>
          <cell r="M302">
            <v>-1152.3011189142339</v>
          </cell>
          <cell r="N302">
            <v>-1152.3011189142339</v>
          </cell>
          <cell r="O302">
            <v>-1152.3011189142339</v>
          </cell>
          <cell r="P302">
            <v>-1138.3117682383411</v>
          </cell>
          <cell r="Q302">
            <v>-1105.7292921242411</v>
          </cell>
          <cell r="R302">
            <v>-1105.7292921242411</v>
          </cell>
          <cell r="S302">
            <v>-1105.7292921242411</v>
          </cell>
          <cell r="T302">
            <v>-1152.3011189142339</v>
          </cell>
          <cell r="U302">
            <v>-1152.3011189142339</v>
          </cell>
          <cell r="V302">
            <v>-972.9403703522288</v>
          </cell>
          <cell r="W302">
            <v>-972.9403703522288</v>
          </cell>
          <cell r="X302">
            <v>-972.9403703522288</v>
          </cell>
          <cell r="Y302">
            <v>-972.9403703522288</v>
          </cell>
          <cell r="Z302">
            <v>-972.9403703522288</v>
          </cell>
        </row>
        <row r="303">
          <cell r="A303">
            <v>-1476.4290687822879</v>
          </cell>
          <cell r="B303">
            <v>-1388.655841315456</v>
          </cell>
          <cell r="C303">
            <v>-1152.2390095291421</v>
          </cell>
          <cell r="D303">
            <v>-1269.4659896399669</v>
          </cell>
          <cell r="E303">
            <v>-1248.9718531840711</v>
          </cell>
          <cell r="F303">
            <v>-1229.853983215457</v>
          </cell>
          <cell r="G303">
            <v>-1248.9718531840711</v>
          </cell>
          <cell r="H303">
            <v>-1155.450960996794</v>
          </cell>
          <cell r="I303">
            <v>-1155.450960996794</v>
          </cell>
          <cell r="J303">
            <v>-1155.450960996794</v>
          </cell>
          <cell r="K303">
            <v>-1243.753852196538</v>
          </cell>
          <cell r="L303">
            <v>-1243.5276392037231</v>
          </cell>
          <cell r="M303">
            <v>-1235.3332743791209</v>
          </cell>
          <cell r="N303">
            <v>-1216.507466643553</v>
          </cell>
          <cell r="O303">
            <v>-1238.463937420639</v>
          </cell>
          <cell r="P303">
            <v>-1197.6326294414509</v>
          </cell>
          <cell r="Q303">
            <v>-1197.6326294414509</v>
          </cell>
          <cell r="R303">
            <v>-1166.001945806895</v>
          </cell>
          <cell r="S303">
            <v>-1119.8046060500801</v>
          </cell>
          <cell r="T303">
            <v>-1119.8046060500801</v>
          </cell>
          <cell r="U303">
            <v>-1119.8046060500801</v>
          </cell>
          <cell r="V303">
            <v>-1105.5691191549779</v>
          </cell>
          <cell r="W303">
            <v>-1105.5691191549779</v>
          </cell>
          <cell r="X303">
            <v>-1105.5691191549779</v>
          </cell>
          <cell r="Y303">
            <v>-1102.3305437387801</v>
          </cell>
          <cell r="Z303">
            <v>-1102.3305437387801</v>
          </cell>
        </row>
        <row r="304">
          <cell r="A304">
            <v>-1535.4724506403979</v>
          </cell>
          <cell r="B304">
            <v>-1393.280632569003</v>
          </cell>
          <cell r="C304">
            <v>-1264.313176721219</v>
          </cell>
          <cell r="D304">
            <v>-1151.664064952321</v>
          </cell>
          <cell r="E304">
            <v>-1151.664064952321</v>
          </cell>
          <cell r="F304">
            <v>-1151.664064952321</v>
          </cell>
          <cell r="G304">
            <v>-1089.8753517030971</v>
          </cell>
          <cell r="H304">
            <v>-1089.8753517030971</v>
          </cell>
          <cell r="I304">
            <v>-960.41978630531435</v>
          </cell>
          <cell r="J304">
            <v>-941.32859880705234</v>
          </cell>
          <cell r="K304">
            <v>-941.32859880705234</v>
          </cell>
          <cell r="L304">
            <v>-941.32859880705234</v>
          </cell>
          <cell r="M304">
            <v>-877.16389665606971</v>
          </cell>
          <cell r="N304">
            <v>-940.11561052418006</v>
          </cell>
          <cell r="O304">
            <v>-941.32859880705234</v>
          </cell>
          <cell r="P304">
            <v>-883.63516599434899</v>
          </cell>
          <cell r="Q304">
            <v>-883.63516599434899</v>
          </cell>
          <cell r="R304">
            <v>-847.66298956490846</v>
          </cell>
          <cell r="S304">
            <v>-830.90519206229817</v>
          </cell>
          <cell r="T304">
            <v>-795.62095489996068</v>
          </cell>
          <cell r="U304">
            <v>-777.24520037289824</v>
          </cell>
          <cell r="V304">
            <v>-749.9522165042182</v>
          </cell>
          <cell r="W304">
            <v>-680.71909564127418</v>
          </cell>
          <cell r="X304">
            <v>-706.72516405455985</v>
          </cell>
          <cell r="Y304">
            <v>-680.70616980244426</v>
          </cell>
          <cell r="Z304">
            <v>-680.70616980244426</v>
          </cell>
        </row>
        <row r="305">
          <cell r="A305">
            <v>-1459.7760739897351</v>
          </cell>
          <cell r="B305">
            <v>-1412.6771553623209</v>
          </cell>
          <cell r="C305">
            <v>-1405.824387948303</v>
          </cell>
          <cell r="D305">
            <v>-1333.3855751009401</v>
          </cell>
          <cell r="E305">
            <v>-1336.975250392873</v>
          </cell>
          <cell r="F305">
            <v>-1143.364670868722</v>
          </cell>
          <cell r="G305">
            <v>-1143.364670868722</v>
          </cell>
          <cell r="H305">
            <v>-1143.364670868722</v>
          </cell>
          <cell r="I305">
            <v>-1128.984586412656</v>
          </cell>
          <cell r="J305">
            <v>-1128.984586412656</v>
          </cell>
          <cell r="K305">
            <v>-1100.2206074130149</v>
          </cell>
          <cell r="L305">
            <v>-1075.778538014772</v>
          </cell>
          <cell r="M305">
            <v>-1057.3061279105559</v>
          </cell>
          <cell r="N305">
            <v>-792.32853811132236</v>
          </cell>
          <cell r="O305">
            <v>-792.32853811132236</v>
          </cell>
          <cell r="P305">
            <v>-792.32853811132236</v>
          </cell>
          <cell r="Q305">
            <v>-792.32853811132236</v>
          </cell>
          <cell r="R305">
            <v>-726.48941858497756</v>
          </cell>
          <cell r="S305">
            <v>-726.48941858497756</v>
          </cell>
          <cell r="T305">
            <v>-726.48941858497756</v>
          </cell>
          <cell r="U305">
            <v>-623.43052583201086</v>
          </cell>
          <cell r="V305">
            <v>-623.43052583201086</v>
          </cell>
          <cell r="W305">
            <v>-674.4111818006196</v>
          </cell>
          <cell r="X305">
            <v>-674.4111818006196</v>
          </cell>
          <cell r="Y305">
            <v>-565.40045536582477</v>
          </cell>
          <cell r="Z305">
            <v>-565.40045536582477</v>
          </cell>
        </row>
        <row r="306">
          <cell r="A306">
            <v>-1226.5650308332449</v>
          </cell>
          <cell r="B306">
            <v>-1338.2298357220141</v>
          </cell>
          <cell r="C306">
            <v>-1338.2298357220141</v>
          </cell>
          <cell r="D306">
            <v>-1117.1528326809271</v>
          </cell>
          <cell r="E306">
            <v>-1117.1528326809271</v>
          </cell>
          <cell r="F306">
            <v>-1017.43821148282</v>
          </cell>
          <cell r="G306">
            <v>-1166.091654703677</v>
          </cell>
          <cell r="H306">
            <v>-1166.091654703677</v>
          </cell>
          <cell r="I306">
            <v>-1102.888687709966</v>
          </cell>
          <cell r="J306">
            <v>-942.95012431050998</v>
          </cell>
          <cell r="K306">
            <v>-942.95012431050998</v>
          </cell>
          <cell r="L306">
            <v>-942.95012431050998</v>
          </cell>
          <cell r="M306">
            <v>-678.08273882123194</v>
          </cell>
          <cell r="N306">
            <v>-765.84044608581019</v>
          </cell>
          <cell r="O306">
            <v>-827.5463128305388</v>
          </cell>
          <cell r="P306">
            <v>-797.82377375001397</v>
          </cell>
          <cell r="Q306">
            <v>-756.63125117012146</v>
          </cell>
          <cell r="R306">
            <v>-798.50810557802799</v>
          </cell>
          <cell r="S306">
            <v>-759.00795995262479</v>
          </cell>
          <cell r="T306">
            <v>-687.46093660073598</v>
          </cell>
          <cell r="U306">
            <v>-801.3570047579891</v>
          </cell>
          <cell r="V306">
            <v>-759.48146050532227</v>
          </cell>
          <cell r="W306">
            <v>-801.3570047579891</v>
          </cell>
          <cell r="X306">
            <v>-739.65735172662744</v>
          </cell>
          <cell r="Y306">
            <v>-685.01695038778985</v>
          </cell>
          <cell r="Z306">
            <v>-685.01695038778985</v>
          </cell>
        </row>
        <row r="307">
          <cell r="A307">
            <v>-1456.7215893156711</v>
          </cell>
          <cell r="B307">
            <v>-1273.4606598742951</v>
          </cell>
          <cell r="C307">
            <v>-1143.950686401472</v>
          </cell>
          <cell r="D307">
            <v>-1273.4606598742951</v>
          </cell>
          <cell r="E307">
            <v>-1168.8044401787679</v>
          </cell>
          <cell r="F307">
            <v>-1168.8044401787679</v>
          </cell>
          <cell r="G307">
            <v>-1152.160798161633</v>
          </cell>
          <cell r="H307">
            <v>-1178.400532943142</v>
          </cell>
          <cell r="I307">
            <v>-1178.400532943142</v>
          </cell>
          <cell r="J307">
            <v>-1124.889852817769</v>
          </cell>
          <cell r="K307">
            <v>-980.15764269098031</v>
          </cell>
          <cell r="L307">
            <v>-980.15764269098031</v>
          </cell>
          <cell r="M307">
            <v>-1021.83545835195</v>
          </cell>
          <cell r="N307">
            <v>-942.09468127572768</v>
          </cell>
          <cell r="O307">
            <v>-942.09468127572768</v>
          </cell>
          <cell r="P307">
            <v>-846.38934599613128</v>
          </cell>
          <cell r="Q307">
            <v>-877.46979038046356</v>
          </cell>
          <cell r="R307">
            <v>-849.8751150360082</v>
          </cell>
          <cell r="S307">
            <v>-849.8751150360082</v>
          </cell>
          <cell r="T307">
            <v>-849.8751150360082</v>
          </cell>
          <cell r="U307">
            <v>-873.56885930382327</v>
          </cell>
          <cell r="V307">
            <v>-873.56885930382327</v>
          </cell>
          <cell r="W307">
            <v>-865.97859770101036</v>
          </cell>
          <cell r="X307">
            <v>-809.18330411104841</v>
          </cell>
          <cell r="Y307">
            <v>-809.18330411104841</v>
          </cell>
          <cell r="Z307">
            <v>-809.18330411104841</v>
          </cell>
        </row>
        <row r="310">
          <cell r="A310">
            <v>-1329.5207678520881</v>
          </cell>
          <cell r="B310">
            <v>-1325.611252220564</v>
          </cell>
          <cell r="C310">
            <v>-1157.756199430703</v>
          </cell>
          <cell r="D310">
            <v>-1157.756199430703</v>
          </cell>
          <cell r="E310">
            <v>-1079.275565111019</v>
          </cell>
          <cell r="F310">
            <v>-1079.275565111019</v>
          </cell>
          <cell r="G310">
            <v>-839.5321557622126</v>
          </cell>
          <cell r="H310">
            <v>-345.28676523926919</v>
          </cell>
          <cell r="I310">
            <v>-538.94612674415282</v>
          </cell>
          <cell r="J310">
            <v>-473.31828889599223</v>
          </cell>
          <cell r="K310">
            <v>-500.52585962587028</v>
          </cell>
          <cell r="L310">
            <v>-526.43299179346332</v>
          </cell>
          <cell r="M310">
            <v>-373.82219889726468</v>
          </cell>
          <cell r="N310">
            <v>-345.6023294555672</v>
          </cell>
          <cell r="O310">
            <v>-342.76083085747217</v>
          </cell>
          <cell r="P310">
            <v>-342.76083085747217</v>
          </cell>
          <cell r="Q310">
            <v>-342.76083085747217</v>
          </cell>
          <cell r="R310">
            <v>-342.76083085747217</v>
          </cell>
          <cell r="S310">
            <v>-281.59149038076612</v>
          </cell>
          <cell r="T310">
            <v>-342.76083085747217</v>
          </cell>
          <cell r="U310">
            <v>-342.76083085747217</v>
          </cell>
          <cell r="V310">
            <v>-227.42786713514269</v>
          </cell>
          <cell r="W310">
            <v>-323.23074670524812</v>
          </cell>
          <cell r="X310">
            <v>-323.23074670524812</v>
          </cell>
          <cell r="Y310">
            <v>-214.7104755370415</v>
          </cell>
          <cell r="Z310">
            <v>-214.7104755370415</v>
          </cell>
        </row>
        <row r="311">
          <cell r="A311">
            <v>-1136.7525740345679</v>
          </cell>
          <cell r="B311">
            <v>-1136.7525740345679</v>
          </cell>
          <cell r="C311">
            <v>-1234.238123076927</v>
          </cell>
          <cell r="D311">
            <v>-1172.7863864563301</v>
          </cell>
          <cell r="E311">
            <v>-1172.7863864563301</v>
          </cell>
          <cell r="F311">
            <v>-1130.1805929991201</v>
          </cell>
          <cell r="G311">
            <v>-1169.260513855128</v>
          </cell>
          <cell r="H311">
            <v>-1138.364595886045</v>
          </cell>
          <cell r="I311">
            <v>-1055.2424286746459</v>
          </cell>
          <cell r="J311">
            <v>-1055.2424286746459</v>
          </cell>
          <cell r="K311">
            <v>-1055.2424286746459</v>
          </cell>
          <cell r="L311">
            <v>-923.64717584837285</v>
          </cell>
          <cell r="M311">
            <v>-923.64717584837285</v>
          </cell>
          <cell r="N311">
            <v>-879.10565148948842</v>
          </cell>
          <cell r="O311">
            <v>-879.10565148948842</v>
          </cell>
          <cell r="P311">
            <v>-862.1322599452111</v>
          </cell>
          <cell r="Q311">
            <v>-862.1322599452111</v>
          </cell>
          <cell r="R311">
            <v>-862.1322599452111</v>
          </cell>
          <cell r="S311">
            <v>-837.30154328963999</v>
          </cell>
          <cell r="T311">
            <v>-862.1322599452111</v>
          </cell>
          <cell r="U311">
            <v>-862.1322599452111</v>
          </cell>
          <cell r="V311">
            <v>-862.1322599452111</v>
          </cell>
          <cell r="W311">
            <v>-862.1322599452111</v>
          </cell>
          <cell r="X311">
            <v>-776.87812729729308</v>
          </cell>
          <cell r="Y311">
            <v>-835.4097681182227</v>
          </cell>
          <cell r="Z311">
            <v>-810.44611679862169</v>
          </cell>
        </row>
        <row r="312">
          <cell r="A312">
            <v>-1459.0299788657869</v>
          </cell>
          <cell r="B312">
            <v>-1423.90896263116</v>
          </cell>
          <cell r="C312">
            <v>-687.87908371188257</v>
          </cell>
          <cell r="D312">
            <v>-687.87908371188257</v>
          </cell>
          <cell r="E312">
            <v>-687.87908371188257</v>
          </cell>
          <cell r="F312">
            <v>-687.87908371188257</v>
          </cell>
          <cell r="G312">
            <v>-687.87908371188257</v>
          </cell>
          <cell r="H312">
            <v>-687.87908371188257</v>
          </cell>
          <cell r="I312">
            <v>-687.87908371188257</v>
          </cell>
          <cell r="J312">
            <v>-687.87908371188257</v>
          </cell>
          <cell r="K312">
            <v>-687.87908371188257</v>
          </cell>
          <cell r="L312">
            <v>-662.16128365235443</v>
          </cell>
          <cell r="M312">
            <v>-662.16128365235443</v>
          </cell>
          <cell r="N312">
            <v>-662.16128365235443</v>
          </cell>
          <cell r="O312">
            <v>-662.16128365235443</v>
          </cell>
          <cell r="P312">
            <v>-654.73405501743287</v>
          </cell>
          <cell r="Q312">
            <v>-662.16128365235443</v>
          </cell>
          <cell r="R312">
            <v>-667.81438648500898</v>
          </cell>
          <cell r="S312">
            <v>-586.888539309115</v>
          </cell>
          <cell r="T312">
            <v>-611.30999124785444</v>
          </cell>
          <cell r="U312">
            <v>-611.30999124785444</v>
          </cell>
          <cell r="V312">
            <v>-611.30999124785444</v>
          </cell>
          <cell r="W312">
            <v>-611.30999124785444</v>
          </cell>
          <cell r="X312">
            <v>-611.30999124785444</v>
          </cell>
          <cell r="Y312">
            <v>-611.30999124785444</v>
          </cell>
          <cell r="Z312">
            <v>-611.30999124785444</v>
          </cell>
        </row>
        <row r="313">
          <cell r="A313">
            <v>-1438.7480473680489</v>
          </cell>
          <cell r="B313">
            <v>-1438.7480473680489</v>
          </cell>
          <cell r="C313">
            <v>-1190.64594769111</v>
          </cell>
          <cell r="D313">
            <v>-1190.64594769111</v>
          </cell>
          <cell r="E313">
            <v>-1190.64594769111</v>
          </cell>
          <cell r="F313">
            <v>-1190.64594769111</v>
          </cell>
          <cell r="G313">
            <v>-1151.720598783184</v>
          </cell>
          <cell r="H313">
            <v>-799.76253686167615</v>
          </cell>
          <cell r="I313">
            <v>-799.76253686167615</v>
          </cell>
          <cell r="J313">
            <v>-822.91302357669542</v>
          </cell>
          <cell r="K313">
            <v>-804.82345532800582</v>
          </cell>
          <cell r="L313">
            <v>-804.82345532800582</v>
          </cell>
          <cell r="M313">
            <v>-804.82345532800582</v>
          </cell>
          <cell r="N313">
            <v>-774.02244731058317</v>
          </cell>
          <cell r="O313">
            <v>-774.02244731058317</v>
          </cell>
          <cell r="P313">
            <v>-741.14952275602309</v>
          </cell>
          <cell r="Q313">
            <v>-741.14952275602309</v>
          </cell>
          <cell r="R313">
            <v>-729.57459707783346</v>
          </cell>
          <cell r="S313">
            <v>-729.57459707783346</v>
          </cell>
          <cell r="T313">
            <v>-729.57459707783346</v>
          </cell>
          <cell r="U313">
            <v>-698.67825598592549</v>
          </cell>
          <cell r="V313">
            <v>-729.57459707783346</v>
          </cell>
          <cell r="W313">
            <v>-729.57459707783346</v>
          </cell>
          <cell r="X313">
            <v>-704.15288607534876</v>
          </cell>
          <cell r="Y313">
            <v>-704.15288607534876</v>
          </cell>
          <cell r="Z313">
            <v>-704.15288607534876</v>
          </cell>
        </row>
        <row r="314">
          <cell r="A314">
            <v>-1542.652248286535</v>
          </cell>
          <cell r="B314">
            <v>-1331.315083703166</v>
          </cell>
          <cell r="C314">
            <v>-1287.666955684412</v>
          </cell>
          <cell r="D314">
            <v>-1287.666955684412</v>
          </cell>
          <cell r="E314">
            <v>-1300.143660495067</v>
          </cell>
          <cell r="F314">
            <v>-1294.0819092499819</v>
          </cell>
          <cell r="G314">
            <v>-1294.0819092499819</v>
          </cell>
          <cell r="H314">
            <v>-1245.367657579199</v>
          </cell>
          <cell r="I314">
            <v>-1239.559840058665</v>
          </cell>
          <cell r="J314">
            <v>-1209.1642041316941</v>
          </cell>
          <cell r="K314">
            <v>-1184.7532162503919</v>
          </cell>
          <cell r="L314">
            <v>-1184.7532162503919</v>
          </cell>
          <cell r="M314">
            <v>-1096.904724941214</v>
          </cell>
          <cell r="N314">
            <v>-1139.4192301898929</v>
          </cell>
          <cell r="O314">
            <v>-1139.4192301898929</v>
          </cell>
          <cell r="P314">
            <v>-1139.4192301898929</v>
          </cell>
          <cell r="Q314">
            <v>-1139.4192301898929</v>
          </cell>
          <cell r="R314">
            <v>-1139.4192301898929</v>
          </cell>
          <cell r="S314">
            <v>-1139.4192301898929</v>
          </cell>
          <cell r="T314">
            <v>-1134.676664563711</v>
          </cell>
          <cell r="U314">
            <v>-1124.6298932658469</v>
          </cell>
          <cell r="V314">
            <v>-1085.25363419681</v>
          </cell>
          <cell r="W314">
            <v>-1085.25363419681</v>
          </cell>
          <cell r="X314">
            <v>-1082.7700043180971</v>
          </cell>
          <cell r="Y314">
            <v>-1082.7700043180971</v>
          </cell>
          <cell r="Z314">
            <v>-1086.564311750552</v>
          </cell>
        </row>
        <row r="315">
          <cell r="A315">
            <v>-1313.5983982398141</v>
          </cell>
          <cell r="B315">
            <v>-1446.656961931126</v>
          </cell>
          <cell r="C315">
            <v>-1446.656961931126</v>
          </cell>
          <cell r="D315">
            <v>-1375.9819774422101</v>
          </cell>
          <cell r="E315">
            <v>-1242.3849116473491</v>
          </cell>
          <cell r="F315">
            <v>-1242.3849116473491</v>
          </cell>
          <cell r="G315">
            <v>-1074.4005951547811</v>
          </cell>
          <cell r="H315">
            <v>-1092.918013513043</v>
          </cell>
          <cell r="I315">
            <v>-957.0951450830014</v>
          </cell>
          <cell r="J315">
            <v>-1043.5470461443319</v>
          </cell>
          <cell r="K315">
            <v>-1030.9745825626071</v>
          </cell>
          <cell r="L315">
            <v>-1016.488641659535</v>
          </cell>
          <cell r="M315">
            <v>-815.41259733657932</v>
          </cell>
          <cell r="N315">
            <v>-815.41259733657932</v>
          </cell>
          <cell r="O315">
            <v>-977.15910396289178</v>
          </cell>
          <cell r="P315">
            <v>-933.79084530329305</v>
          </cell>
          <cell r="Q315">
            <v>-933.79084530329305</v>
          </cell>
          <cell r="R315">
            <v>-880.10311120465246</v>
          </cell>
          <cell r="S315">
            <v>-838.59155198105213</v>
          </cell>
          <cell r="T315">
            <v>-887.47479190732338</v>
          </cell>
          <cell r="U315">
            <v>-887.47479190732338</v>
          </cell>
          <cell r="V315">
            <v>-887.47479190732338</v>
          </cell>
          <cell r="W315">
            <v>-887.47479190732338</v>
          </cell>
          <cell r="X315">
            <v>-774.58768328864198</v>
          </cell>
          <cell r="Y315">
            <v>-887.47479190732338</v>
          </cell>
          <cell r="Z315">
            <v>-660.37330238338984</v>
          </cell>
        </row>
        <row r="316">
          <cell r="A316">
            <v>-1384.2427857850971</v>
          </cell>
          <cell r="B316">
            <v>-1260.138538280177</v>
          </cell>
          <cell r="C316">
            <v>-1260.138538280177</v>
          </cell>
          <cell r="D316">
            <v>-784.69161678509147</v>
          </cell>
          <cell r="E316">
            <v>-784.69161678509147</v>
          </cell>
          <cell r="F316">
            <v>-784.69161678509147</v>
          </cell>
          <cell r="G316">
            <v>-716.90116449192681</v>
          </cell>
          <cell r="H316">
            <v>-784.69161678509147</v>
          </cell>
          <cell r="I316">
            <v>-784.69161678509147</v>
          </cell>
          <cell r="J316">
            <v>-784.69161678509147</v>
          </cell>
          <cell r="K316">
            <v>-784.69161678509147</v>
          </cell>
          <cell r="L316">
            <v>-784.69161678509147</v>
          </cell>
          <cell r="M316">
            <v>-733.72031947996447</v>
          </cell>
          <cell r="N316">
            <v>-733.72031947996447</v>
          </cell>
          <cell r="O316">
            <v>-733.72031947996447</v>
          </cell>
          <cell r="P316">
            <v>-733.72031947996447</v>
          </cell>
          <cell r="Q316">
            <v>-653.77965913084665</v>
          </cell>
          <cell r="R316">
            <v>-653.77965913084665</v>
          </cell>
          <cell r="S316">
            <v>-653.25856162956211</v>
          </cell>
          <cell r="T316">
            <v>-661.29467608066977</v>
          </cell>
          <cell r="U316">
            <v>-661.29467608066977</v>
          </cell>
          <cell r="V316">
            <v>-661.29467608066977</v>
          </cell>
          <cell r="W316">
            <v>-661.29467608066977</v>
          </cell>
          <cell r="X316">
            <v>-661.29467608066977</v>
          </cell>
          <cell r="Y316">
            <v>-668.39206557295427</v>
          </cell>
          <cell r="Z316">
            <v>-519.71771948737398</v>
          </cell>
        </row>
        <row r="317">
          <cell r="A317">
            <v>-1395.543708617693</v>
          </cell>
          <cell r="B317">
            <v>-1282.8503851754369</v>
          </cell>
          <cell r="C317">
            <v>-1245.900374306872</v>
          </cell>
          <cell r="D317">
            <v>-1299.1940493095001</v>
          </cell>
          <cell r="E317">
            <v>-1216.955445820045</v>
          </cell>
          <cell r="F317">
            <v>-1299.1940493095001</v>
          </cell>
          <cell r="G317">
            <v>-1235.8523956315851</v>
          </cell>
          <cell r="H317">
            <v>-1199.189674419398</v>
          </cell>
          <cell r="I317">
            <v>-1199.189674419398</v>
          </cell>
          <cell r="J317">
            <v>-1163.036039978783</v>
          </cell>
          <cell r="K317">
            <v>-1178.1472637749489</v>
          </cell>
          <cell r="L317">
            <v>-1178.1472637749489</v>
          </cell>
          <cell r="M317">
            <v>-1118.0838914891599</v>
          </cell>
          <cell r="N317">
            <v>-1120.8496269078039</v>
          </cell>
          <cell r="O317">
            <v>-1178.1472637749489</v>
          </cell>
          <cell r="P317">
            <v>-1178.1472637749489</v>
          </cell>
          <cell r="Q317">
            <v>-1155.689533662041</v>
          </cell>
          <cell r="R317">
            <v>-1150.7429201465161</v>
          </cell>
          <cell r="S317">
            <v>-1155.689533662041</v>
          </cell>
          <cell r="T317">
            <v>-1155.689533662041</v>
          </cell>
          <cell r="U317">
            <v>-1145.3135216630351</v>
          </cell>
          <cell r="V317">
            <v>-1109.7508218212211</v>
          </cell>
          <cell r="W317">
            <v>-1106.662090826517</v>
          </cell>
          <cell r="X317">
            <v>-1106.662090826517</v>
          </cell>
          <cell r="Y317">
            <v>-1101.101176521792</v>
          </cell>
          <cell r="Z317">
            <v>-1093.5718794084651</v>
          </cell>
        </row>
        <row r="318">
          <cell r="A318">
            <v>-1597.4495993302451</v>
          </cell>
          <cell r="B318">
            <v>-1438.3917185801849</v>
          </cell>
          <cell r="C318">
            <v>-1438.3917185801849</v>
          </cell>
          <cell r="D318">
            <v>-1395.5940823406611</v>
          </cell>
          <cell r="E318">
            <v>-1355.9597059555019</v>
          </cell>
          <cell r="F318">
            <v>-1347.8370381407969</v>
          </cell>
          <cell r="G318">
            <v>-1262.059432972145</v>
          </cell>
          <cell r="H318">
            <v>-1208.9577785552981</v>
          </cell>
          <cell r="I318">
            <v>-1262.059432972145</v>
          </cell>
          <cell r="J318">
            <v>-1262.059432972145</v>
          </cell>
          <cell r="K318">
            <v>-1050.201465796855</v>
          </cell>
          <cell r="L318">
            <v>-1134.3455503552541</v>
          </cell>
          <cell r="M318">
            <v>-918.21988902736791</v>
          </cell>
          <cell r="N318">
            <v>-852.25224732382958</v>
          </cell>
          <cell r="O318">
            <v>-852.25224732382958</v>
          </cell>
          <cell r="P318">
            <v>-852.25224732382958</v>
          </cell>
          <cell r="Q318">
            <v>-841.82296223774154</v>
          </cell>
          <cell r="R318">
            <v>-841.82296223774154</v>
          </cell>
          <cell r="S318">
            <v>-841.82296223774154</v>
          </cell>
          <cell r="T318">
            <v>-792.09948877363274</v>
          </cell>
          <cell r="U318">
            <v>-745.86690690752152</v>
          </cell>
          <cell r="V318">
            <v>-553.26005327784208</v>
          </cell>
          <cell r="W318">
            <v>-718.37645969554217</v>
          </cell>
          <cell r="X318">
            <v>-786.95637879747517</v>
          </cell>
          <cell r="Y318">
            <v>-521.09014780126722</v>
          </cell>
          <cell r="Z318">
            <v>-521.09014780126722</v>
          </cell>
        </row>
        <row r="319">
          <cell r="A319">
            <v>-1435.638300465645</v>
          </cell>
          <cell r="B319">
            <v>-1335.3556925574881</v>
          </cell>
          <cell r="C319">
            <v>-1335.3556925574881</v>
          </cell>
          <cell r="D319">
            <v>-1335.3556925574881</v>
          </cell>
          <cell r="E319">
            <v>-1332.350186086612</v>
          </cell>
          <cell r="F319">
            <v>-1292.5916863518171</v>
          </cell>
          <cell r="G319">
            <v>-1309.2020621009469</v>
          </cell>
          <cell r="H319">
            <v>-874.91486720361286</v>
          </cell>
          <cell r="I319">
            <v>-874.91486720361286</v>
          </cell>
          <cell r="J319">
            <v>-874.91486720361286</v>
          </cell>
          <cell r="K319">
            <v>-874.91486720361286</v>
          </cell>
          <cell r="L319">
            <v>-874.91486720361286</v>
          </cell>
          <cell r="M319">
            <v>-804.5070754464557</v>
          </cell>
          <cell r="N319">
            <v>-804.5070754464557</v>
          </cell>
          <cell r="O319">
            <v>-739.55625590102295</v>
          </cell>
          <cell r="P319">
            <v>-696.71411327788576</v>
          </cell>
          <cell r="Q319">
            <v>-576.22807434309618</v>
          </cell>
          <cell r="R319">
            <v>-576.22807434309618</v>
          </cell>
          <cell r="S319">
            <v>-696.71411327788576</v>
          </cell>
          <cell r="T319">
            <v>-696.71411327788576</v>
          </cell>
          <cell r="U319">
            <v>-434.22070519819908</v>
          </cell>
          <cell r="V319">
            <v>-434.22070519819908</v>
          </cell>
          <cell r="W319">
            <v>-434.22070519819908</v>
          </cell>
          <cell r="X319">
            <v>-434.22070519819908</v>
          </cell>
          <cell r="Y319">
            <v>-434.22070519819908</v>
          </cell>
          <cell r="Z319">
            <v>-434.22070519819908</v>
          </cell>
        </row>
        <row r="323">
          <cell r="A323">
            <v>-1416.0810900386859</v>
          </cell>
          <cell r="B323">
            <v>-1416.0810900386859</v>
          </cell>
          <cell r="C323">
            <v>-1459.372684179405</v>
          </cell>
          <cell r="D323">
            <v>-1315.6520403216721</v>
          </cell>
          <cell r="E323">
            <v>-1315.6520403216721</v>
          </cell>
          <cell r="F323">
            <v>-1266.425905385837</v>
          </cell>
          <cell r="G323">
            <v>-1286.239131801452</v>
          </cell>
          <cell r="H323">
            <v>-1286.239131801452</v>
          </cell>
          <cell r="I323">
            <v>-1286.239131801452</v>
          </cell>
          <cell r="J323">
            <v>-1286.239131801452</v>
          </cell>
          <cell r="K323">
            <v>-1267.9896083025731</v>
          </cell>
          <cell r="L323">
            <v>-1279.0746610376921</v>
          </cell>
          <cell r="M323">
            <v>-1214.8360387523819</v>
          </cell>
          <cell r="N323">
            <v>-1205.517749889327</v>
          </cell>
          <cell r="O323">
            <v>-1205.517749889327</v>
          </cell>
          <cell r="P323">
            <v>-1205.517749889327</v>
          </cell>
          <cell r="Q323">
            <v>-1205.517749889327</v>
          </cell>
          <cell r="R323">
            <v>-1205.517749889327</v>
          </cell>
          <cell r="S323">
            <v>-1201.489118446571</v>
          </cell>
          <cell r="T323">
            <v>-1201.489118446571</v>
          </cell>
          <cell r="U323">
            <v>-1159.467743814057</v>
          </cell>
          <cell r="V323">
            <v>-1159.467743814057</v>
          </cell>
          <cell r="W323">
            <v>-1159.467743814057</v>
          </cell>
          <cell r="X323">
            <v>-1140.217007679136</v>
          </cell>
          <cell r="Y323">
            <v>-1094.622254504236</v>
          </cell>
          <cell r="Z323">
            <v>-1094.622254504236</v>
          </cell>
        </row>
        <row r="324">
          <cell r="A324">
            <v>-1503.7740201189199</v>
          </cell>
          <cell r="B324">
            <v>-1409.8932704853621</v>
          </cell>
          <cell r="C324">
            <v>-1359.96167906712</v>
          </cell>
          <cell r="D324">
            <v>-1397.3090007756221</v>
          </cell>
          <cell r="E324">
            <v>-1397.3090007756221</v>
          </cell>
          <cell r="F324">
            <v>-1409.8932704853621</v>
          </cell>
          <cell r="G324">
            <v>-1409.8932704853621</v>
          </cell>
          <cell r="H324">
            <v>-1240.0204936033369</v>
          </cell>
          <cell r="I324">
            <v>-1240.0204936033369</v>
          </cell>
          <cell r="J324">
            <v>-1183.8247133043881</v>
          </cell>
          <cell r="K324">
            <v>-1183.8247133043881</v>
          </cell>
          <cell r="L324">
            <v>-1183.8247133043881</v>
          </cell>
          <cell r="M324">
            <v>-1183.8247133043881</v>
          </cell>
          <cell r="N324">
            <v>-1183.8247133043881</v>
          </cell>
          <cell r="O324">
            <v>-1183.8247133043881</v>
          </cell>
          <cell r="P324">
            <v>-1183.8247133043881</v>
          </cell>
          <cell r="Q324">
            <v>-1183.8247133043881</v>
          </cell>
          <cell r="R324">
            <v>-1183.8247133043881</v>
          </cell>
          <cell r="S324">
            <v>-1164.742091376891</v>
          </cell>
          <cell r="T324">
            <v>-1183.8247133043881</v>
          </cell>
          <cell r="U324">
            <v>-1117.898521146052</v>
          </cell>
          <cell r="V324">
            <v>-1146.0137115110999</v>
          </cell>
          <cell r="W324">
            <v>-1183.8247133043881</v>
          </cell>
          <cell r="X324">
            <v>-1183.8247133043881</v>
          </cell>
          <cell r="Y324">
            <v>-1183.8247133043881</v>
          </cell>
          <cell r="Z324">
            <v>-1093.6849821354281</v>
          </cell>
        </row>
        <row r="325">
          <cell r="A325">
            <v>-1204.6545332477749</v>
          </cell>
          <cell r="B325">
            <v>-1204.6545332477749</v>
          </cell>
          <cell r="C325">
            <v>-1341.4336185209249</v>
          </cell>
          <cell r="D325">
            <v>-1235.755015512809</v>
          </cell>
          <cell r="E325">
            <v>-1137.9820055907401</v>
          </cell>
          <cell r="F325">
            <v>-1137.9820055907401</v>
          </cell>
          <cell r="G325">
            <v>-1122.0761824853539</v>
          </cell>
          <cell r="H325">
            <v>-1004.132508220733</v>
          </cell>
          <cell r="I325">
            <v>-991.41592849132371</v>
          </cell>
          <cell r="J325">
            <v>-801.09169730129884</v>
          </cell>
          <cell r="K325">
            <v>-801.09169730129884</v>
          </cell>
          <cell r="L325">
            <v>-740.45203388088873</v>
          </cell>
          <cell r="M325">
            <v>-799.13374694937261</v>
          </cell>
          <cell r="N325">
            <v>-674.73721037919563</v>
          </cell>
          <cell r="O325">
            <v>-667.13922100671266</v>
          </cell>
          <cell r="P325">
            <v>-642.52808158576363</v>
          </cell>
          <cell r="Q325">
            <v>-654.04038470803039</v>
          </cell>
          <cell r="R325">
            <v>-654.04038470803039</v>
          </cell>
          <cell r="S325">
            <v>-654.04038470803039</v>
          </cell>
          <cell r="T325">
            <v>-650.78864087103409</v>
          </cell>
          <cell r="U325">
            <v>-650.78864087103409</v>
          </cell>
          <cell r="V325">
            <v>-616.14265134471793</v>
          </cell>
          <cell r="W325">
            <v>-640.9819217590408</v>
          </cell>
          <cell r="X325">
            <v>-552.2925582066265</v>
          </cell>
          <cell r="Y325">
            <v>-552.2925582066265</v>
          </cell>
          <cell r="Z325">
            <v>-604.45045529431923</v>
          </cell>
        </row>
        <row r="326">
          <cell r="A326">
            <v>-1304.8732220742111</v>
          </cell>
          <cell r="B326">
            <v>-1304.8732220742111</v>
          </cell>
          <cell r="C326">
            <v>-1304.8732220742111</v>
          </cell>
          <cell r="D326">
            <v>-1304.8732220742111</v>
          </cell>
          <cell r="E326">
            <v>-1304.8732220742111</v>
          </cell>
          <cell r="F326">
            <v>-735.70918202117809</v>
          </cell>
          <cell r="G326">
            <v>-709.48295517996337</v>
          </cell>
          <cell r="H326">
            <v>-709.48295517996337</v>
          </cell>
          <cell r="I326">
            <v>-709.48295517996337</v>
          </cell>
          <cell r="J326">
            <v>-514.43301684823973</v>
          </cell>
          <cell r="K326">
            <v>-533.29703838159571</v>
          </cell>
          <cell r="L326">
            <v>-520.26501276877275</v>
          </cell>
          <cell r="M326">
            <v>-512.28229318383035</v>
          </cell>
          <cell r="N326">
            <v>-520.26501276877275</v>
          </cell>
          <cell r="O326">
            <v>-520.26501276877275</v>
          </cell>
          <cell r="P326">
            <v>-507.90559078210089</v>
          </cell>
          <cell r="Q326">
            <v>-549.37961429316806</v>
          </cell>
          <cell r="R326">
            <v>-510.11891162899559</v>
          </cell>
          <cell r="S326">
            <v>-510.11891162899559</v>
          </cell>
          <cell r="T326">
            <v>-510.11891162899559</v>
          </cell>
          <cell r="U326">
            <v>-510.11891162899559</v>
          </cell>
          <cell r="V326">
            <v>-510.11891162899559</v>
          </cell>
          <cell r="W326">
            <v>-510.11891162899559</v>
          </cell>
          <cell r="X326">
            <v>-486.04129478298807</v>
          </cell>
          <cell r="Y326">
            <v>-486.04129478298807</v>
          </cell>
          <cell r="Z326">
            <v>-486.04129478298807</v>
          </cell>
        </row>
        <row r="327">
          <cell r="A327">
            <v>-1425.86086891229</v>
          </cell>
          <cell r="B327">
            <v>-1327.5509941364339</v>
          </cell>
          <cell r="C327">
            <v>-1354.6536598791779</v>
          </cell>
          <cell r="D327">
            <v>-1146.1143240075471</v>
          </cell>
          <cell r="E327">
            <v>-1146.1143240075471</v>
          </cell>
          <cell r="F327">
            <v>-1136.955707144564</v>
          </cell>
          <cell r="G327">
            <v>-1009.016658030518</v>
          </cell>
          <cell r="H327">
            <v>-1009.016658030518</v>
          </cell>
          <cell r="I327">
            <v>-969.42041211933793</v>
          </cell>
          <cell r="J327">
            <v>-742.89051944948994</v>
          </cell>
          <cell r="K327">
            <v>-962.10382758637627</v>
          </cell>
          <cell r="L327">
            <v>-880.54971745863327</v>
          </cell>
          <cell r="M327">
            <v>-880.54971745863327</v>
          </cell>
          <cell r="N327">
            <v>-880.54971745863327</v>
          </cell>
          <cell r="O327">
            <v>-856.26746896238672</v>
          </cell>
          <cell r="P327">
            <v>-856.26746896238672</v>
          </cell>
          <cell r="Q327">
            <v>-801.17335834019036</v>
          </cell>
          <cell r="R327">
            <v>-801.17335834019036</v>
          </cell>
          <cell r="S327">
            <v>-801.17335834019036</v>
          </cell>
          <cell r="T327">
            <v>-801.17335834019036</v>
          </cell>
          <cell r="U327">
            <v>-801.17335834019036</v>
          </cell>
          <cell r="V327">
            <v>-801.17335834019036</v>
          </cell>
          <cell r="W327">
            <v>-801.17335834019036</v>
          </cell>
          <cell r="X327">
            <v>-801.17335834019036</v>
          </cell>
          <cell r="Y327">
            <v>-801.17335834019036</v>
          </cell>
          <cell r="Z327">
            <v>-797.70592754882693</v>
          </cell>
        </row>
        <row r="328">
          <cell r="A328">
            <v>-1490.635504780334</v>
          </cell>
          <cell r="B328">
            <v>-1408.7222147869729</v>
          </cell>
          <cell r="C328">
            <v>-1490.635504780334</v>
          </cell>
          <cell r="D328">
            <v>-1455.7344831268549</v>
          </cell>
          <cell r="E328">
            <v>-1216.6652927925541</v>
          </cell>
          <cell r="F328">
            <v>-1216.6652927925541</v>
          </cell>
          <cell r="G328">
            <v>-1134.7882729036389</v>
          </cell>
          <cell r="H328">
            <v>-1167.0824816973759</v>
          </cell>
          <cell r="I328">
            <v>-1102.9789887087779</v>
          </cell>
          <cell r="J328">
            <v>-1102.9789887087779</v>
          </cell>
          <cell r="K328">
            <v>-1026.8369512558029</v>
          </cell>
          <cell r="L328">
            <v>-1026.8369512558029</v>
          </cell>
          <cell r="M328">
            <v>-983.5437668328035</v>
          </cell>
          <cell r="N328">
            <v>-1022.795776077812</v>
          </cell>
          <cell r="O328">
            <v>-975.93750802821012</v>
          </cell>
          <cell r="P328">
            <v>-963.78122323661262</v>
          </cell>
          <cell r="Q328">
            <v>-963.78122323661262</v>
          </cell>
          <cell r="R328">
            <v>-963.78122323661262</v>
          </cell>
          <cell r="S328">
            <v>-957.2176045777162</v>
          </cell>
          <cell r="T328">
            <v>-929.81534180316976</v>
          </cell>
          <cell r="U328">
            <v>-920.55263374152003</v>
          </cell>
          <cell r="V328">
            <v>-920.55263374152003</v>
          </cell>
          <cell r="W328">
            <v>-920.55263374152003</v>
          </cell>
          <cell r="X328">
            <v>-885.35717591748039</v>
          </cell>
          <cell r="Y328">
            <v>-885.35717591748039</v>
          </cell>
          <cell r="Z328">
            <v>-885.35717591748039</v>
          </cell>
        </row>
        <row r="331">
          <cell r="A331">
            <v>-1547.453828949451</v>
          </cell>
          <cell r="B331">
            <v>-1376.6843219579409</v>
          </cell>
          <cell r="C331">
            <v>-1261.223588888608</v>
          </cell>
          <cell r="D331">
            <v>-1168.77130168189</v>
          </cell>
          <cell r="E331">
            <v>-1168.77130168189</v>
          </cell>
          <cell r="F331">
            <v>-1194.086008482964</v>
          </cell>
          <cell r="G331">
            <v>-926.00752571010491</v>
          </cell>
          <cell r="H331">
            <v>-759.57846307771672</v>
          </cell>
          <cell r="I331">
            <v>-717.73665538197054</v>
          </cell>
          <cell r="J331">
            <v>-651.57725249686086</v>
          </cell>
          <cell r="K331">
            <v>-601.99181446483874</v>
          </cell>
          <cell r="L331">
            <v>-601.99181446483874</v>
          </cell>
          <cell r="M331">
            <v>-544.60521673679818</v>
          </cell>
          <cell r="N331">
            <v>-544.60521673679818</v>
          </cell>
          <cell r="O331">
            <v>-419.84727692267199</v>
          </cell>
          <cell r="P331">
            <v>-419.84727692267199</v>
          </cell>
          <cell r="Q331">
            <v>-419.84727692267199</v>
          </cell>
          <cell r="R331">
            <v>-419.84727692267199</v>
          </cell>
          <cell r="S331">
            <v>-522.98090404819743</v>
          </cell>
          <cell r="T331">
            <v>-544.60521673679818</v>
          </cell>
          <cell r="U331">
            <v>-536.58386012798235</v>
          </cell>
          <cell r="V331">
            <v>-470.69130014933239</v>
          </cell>
          <cell r="W331">
            <v>-438.38320514063901</v>
          </cell>
          <cell r="X331">
            <v>-438.38320514063901</v>
          </cell>
          <cell r="Y331">
            <v>-385.45754106691231</v>
          </cell>
          <cell r="Z331">
            <v>-442.94053122583409</v>
          </cell>
        </row>
        <row r="332">
          <cell r="A332">
            <v>-1466.0725696734489</v>
          </cell>
          <cell r="B332">
            <v>-1399.4509182279539</v>
          </cell>
          <cell r="C332">
            <v>-1365.124174280284</v>
          </cell>
          <cell r="D332">
            <v>-1365.124174280284</v>
          </cell>
          <cell r="E332">
            <v>-1347.793161847467</v>
          </cell>
          <cell r="F332">
            <v>-1347.793161847467</v>
          </cell>
          <cell r="G332">
            <v>-1311.317894167355</v>
          </cell>
          <cell r="H332">
            <v>-1202.7615613484991</v>
          </cell>
          <cell r="I332">
            <v>-1311.317894167355</v>
          </cell>
          <cell r="J332">
            <v>-1275.7636603487381</v>
          </cell>
          <cell r="K332">
            <v>-1255.211924229392</v>
          </cell>
          <cell r="L332">
            <v>-1215.815308662533</v>
          </cell>
          <cell r="M332">
            <v>-1215.815308662533</v>
          </cell>
          <cell r="N332">
            <v>-1255.211924229392</v>
          </cell>
          <cell r="O332">
            <v>-1200.5014061369441</v>
          </cell>
          <cell r="P332">
            <v>-1213.511584318006</v>
          </cell>
          <cell r="Q332">
            <v>-1183.1737680866081</v>
          </cell>
          <cell r="R332">
            <v>-1135.20087035857</v>
          </cell>
          <cell r="S332">
            <v>-1090.6244677156931</v>
          </cell>
          <cell r="T332">
            <v>-1090.6244677156931</v>
          </cell>
          <cell r="U332">
            <v>-1090.6244677156931</v>
          </cell>
          <cell r="V332">
            <v>-1097.530701794366</v>
          </cell>
          <cell r="W332">
            <v>-1097.530701794366</v>
          </cell>
          <cell r="X332">
            <v>-1097.530701794366</v>
          </cell>
          <cell r="Y332">
            <v>-1125.143940529163</v>
          </cell>
          <cell r="Z332">
            <v>-1145.4506108496089</v>
          </cell>
        </row>
        <row r="333">
          <cell r="A333">
            <v>-701.77384264978059</v>
          </cell>
          <cell r="B333">
            <v>-701.77384264978059</v>
          </cell>
          <cell r="C333">
            <v>-701.77384264978059</v>
          </cell>
          <cell r="D333">
            <v>-701.77384264978059</v>
          </cell>
          <cell r="E333">
            <v>-701.77384264978059</v>
          </cell>
          <cell r="F333">
            <v>-701.77384264978059</v>
          </cell>
          <cell r="G333">
            <v>-608.92709075686128</v>
          </cell>
          <cell r="H333">
            <v>-892.49465137815787</v>
          </cell>
          <cell r="I333">
            <v>-914.58205511315225</v>
          </cell>
          <cell r="J333">
            <v>-914.58205511315225</v>
          </cell>
          <cell r="K333">
            <v>-729.87321235911782</v>
          </cell>
          <cell r="L333">
            <v>-649.85441688756441</v>
          </cell>
          <cell r="M333">
            <v>-538.16649587320262</v>
          </cell>
          <cell r="N333">
            <v>-422.18286984224039</v>
          </cell>
          <cell r="O333">
            <v>-422.18286984224039</v>
          </cell>
          <cell r="P333">
            <v>-353.26402449596219</v>
          </cell>
          <cell r="Q333">
            <v>-353.26402449596219</v>
          </cell>
          <cell r="R333">
            <v>-402.60067206935457</v>
          </cell>
          <cell r="S333">
            <v>-402.60067206935457</v>
          </cell>
          <cell r="T333">
            <v>-402.60067206935457</v>
          </cell>
          <cell r="U333">
            <v>-402.60067206935457</v>
          </cell>
          <cell r="V333">
            <v>-402.60067206935457</v>
          </cell>
          <cell r="W333">
            <v>-427.51334259315632</v>
          </cell>
          <cell r="X333">
            <v>-427.51334259315632</v>
          </cell>
          <cell r="Y333">
            <v>-427.51334259315632</v>
          </cell>
          <cell r="Z333">
            <v>-427.51334259315632</v>
          </cell>
        </row>
        <row r="334">
          <cell r="A334">
            <v>-1363.6719771256351</v>
          </cell>
          <cell r="B334">
            <v>-1363.6719771256351</v>
          </cell>
          <cell r="C334">
            <v>-1300.4086386375941</v>
          </cell>
          <cell r="D334">
            <v>-1300.4086386375941</v>
          </cell>
          <cell r="E334">
            <v>-1300.4086386375941</v>
          </cell>
          <cell r="F334">
            <v>-1300.4086386375941</v>
          </cell>
          <cell r="G334">
            <v>-1300.4086386375941</v>
          </cell>
          <cell r="H334">
            <v>-1294.226493429107</v>
          </cell>
          <cell r="I334">
            <v>-1300.4086386375941</v>
          </cell>
          <cell r="J334">
            <v>-1171.741790100918</v>
          </cell>
          <cell r="K334">
            <v>-1171.741790100918</v>
          </cell>
          <cell r="L334">
            <v>-1171.741790100918</v>
          </cell>
          <cell r="M334">
            <v>-1171.741790100918</v>
          </cell>
          <cell r="N334">
            <v>-1170.7459352340759</v>
          </cell>
          <cell r="O334">
            <v>-1170.7459352340759</v>
          </cell>
          <cell r="P334">
            <v>-1278.428148566283</v>
          </cell>
          <cell r="Q334">
            <v>-1278.428148566283</v>
          </cell>
          <cell r="R334">
            <v>-1234.255248671396</v>
          </cell>
          <cell r="S334">
            <v>-1234.255248671396</v>
          </cell>
          <cell r="T334">
            <v>-1234.255248671396</v>
          </cell>
          <cell r="U334">
            <v>-1234.255248671396</v>
          </cell>
          <cell r="V334">
            <v>-1114.4537673254899</v>
          </cell>
          <cell r="W334">
            <v>-1114.4537673254899</v>
          </cell>
          <cell r="X334">
            <v>-1202.0722382542981</v>
          </cell>
          <cell r="Y334">
            <v>-1172.6346203270671</v>
          </cell>
          <cell r="Z334">
            <v>-1172.6346203270671</v>
          </cell>
        </row>
        <row r="335">
          <cell r="A335">
            <v>-1147.7224734887091</v>
          </cell>
          <cell r="B335">
            <v>-967.39136151418757</v>
          </cell>
          <cell r="C335">
            <v>-967.39136151418757</v>
          </cell>
          <cell r="D335">
            <v>-1239.5695626708</v>
          </cell>
          <cell r="E335">
            <v>-1214.08859455935</v>
          </cell>
          <cell r="F335">
            <v>-1214.08859455935</v>
          </cell>
          <cell r="G335">
            <v>-1121.5960771061391</v>
          </cell>
          <cell r="H335">
            <v>-1214.08859455935</v>
          </cell>
          <cell r="I335">
            <v>-1135.587193294612</v>
          </cell>
          <cell r="J335">
            <v>-1135.587193294612</v>
          </cell>
          <cell r="K335">
            <v>-1135.587193294612</v>
          </cell>
          <cell r="L335">
            <v>-1129.676685644029</v>
          </cell>
          <cell r="M335">
            <v>-1058.5267214160699</v>
          </cell>
          <cell r="N335">
            <v>-1058.5267214160699</v>
          </cell>
          <cell r="O335">
            <v>-1058.5267214160699</v>
          </cell>
          <cell r="P335">
            <v>-1058.5267214160699</v>
          </cell>
          <cell r="Q335">
            <v>-1119.0438042285659</v>
          </cell>
          <cell r="R335">
            <v>-1052.74273060056</v>
          </cell>
          <cell r="S335">
            <v>-1086.726398488415</v>
          </cell>
          <cell r="T335">
            <v>-1047.122595915286</v>
          </cell>
          <cell r="U335">
            <v>-1053.1312520545671</v>
          </cell>
          <cell r="V335">
            <v>-1046.5664616302799</v>
          </cell>
          <cell r="W335">
            <v>-1011.464637114209</v>
          </cell>
          <cell r="X335">
            <v>-895.99933483343773</v>
          </cell>
          <cell r="Y335">
            <v>-770.64345790360437</v>
          </cell>
          <cell r="Z335">
            <v>-770.64345790360437</v>
          </cell>
        </row>
        <row r="336">
          <cell r="A336">
            <v>-1412.2034582591209</v>
          </cell>
          <cell r="B336">
            <v>-1497.330042522645</v>
          </cell>
          <cell r="C336">
            <v>-1387.5524454358749</v>
          </cell>
          <cell r="D336">
            <v>-1418.0654784994081</v>
          </cell>
          <cell r="E336">
            <v>-1213.573784221179</v>
          </cell>
          <cell r="F336">
            <v>-1400.1136880797981</v>
          </cell>
          <cell r="G336">
            <v>-1313.7258935329669</v>
          </cell>
          <cell r="H336">
            <v>-1285.848720631657</v>
          </cell>
          <cell r="I336">
            <v>-1332.7901633711281</v>
          </cell>
          <cell r="J336">
            <v>-1341.9287080143761</v>
          </cell>
          <cell r="K336">
            <v>-1210.788823264636</v>
          </cell>
          <cell r="L336">
            <v>-1201.371510734599</v>
          </cell>
          <cell r="M336">
            <v>-1201.371510734599</v>
          </cell>
          <cell r="N336">
            <v>-1201.371510734599</v>
          </cell>
          <cell r="O336">
            <v>-1186.4271530833221</v>
          </cell>
          <cell r="P336">
            <v>-1106.1296756874849</v>
          </cell>
          <cell r="Q336">
            <v>-1106.1296756874849</v>
          </cell>
          <cell r="R336">
            <v>-1106.1296756874849</v>
          </cell>
          <cell r="S336">
            <v>-1106.1296756874849</v>
          </cell>
          <cell r="T336">
            <v>-1054.849281463567</v>
          </cell>
          <cell r="U336">
            <v>-1054.849281463567</v>
          </cell>
          <cell r="V336">
            <v>-1054.849281463567</v>
          </cell>
          <cell r="W336">
            <v>-982.5812238535915</v>
          </cell>
          <cell r="X336">
            <v>-990.0917195723996</v>
          </cell>
          <cell r="Y336">
            <v>-990.0917195723996</v>
          </cell>
          <cell r="Z336">
            <v>-990.0917195723996</v>
          </cell>
        </row>
        <row r="337">
          <cell r="A337">
            <v>-1490.372084168951</v>
          </cell>
          <cell r="B337">
            <v>-1466.277644247994</v>
          </cell>
          <cell r="C337">
            <v>-1368.406328929351</v>
          </cell>
          <cell r="D337">
            <v>-1241.271974117341</v>
          </cell>
          <cell r="E337">
            <v>-1082.3768980652981</v>
          </cell>
          <cell r="F337">
            <v>-1064.5846121613281</v>
          </cell>
          <cell r="G337">
            <v>-1241.271974117341</v>
          </cell>
          <cell r="H337">
            <v>-1241.271974117341</v>
          </cell>
          <cell r="I337">
            <v>-1129.9218453475171</v>
          </cell>
          <cell r="J337">
            <v>-1217.234580730779</v>
          </cell>
          <cell r="K337">
            <v>-1171.9059527511019</v>
          </cell>
          <cell r="L337">
            <v>-1171.9059527511019</v>
          </cell>
          <cell r="M337">
            <v>-1125.2442497044501</v>
          </cell>
          <cell r="N337">
            <v>-1072.9911164485891</v>
          </cell>
          <cell r="O337">
            <v>-1094.439153082553</v>
          </cell>
          <cell r="P337">
            <v>-1094.439153082553</v>
          </cell>
          <cell r="Q337">
            <v>-1066.7873759089489</v>
          </cell>
          <cell r="R337">
            <v>-1043.1639201949761</v>
          </cell>
          <cell r="S337">
            <v>-1043.1639201949761</v>
          </cell>
          <cell r="T337">
            <v>-951.29037737778492</v>
          </cell>
          <cell r="U337">
            <v>-951.29037737778492</v>
          </cell>
          <cell r="V337">
            <v>-947.74807899587086</v>
          </cell>
          <cell r="W337">
            <v>-947.74807899587086</v>
          </cell>
          <cell r="X337">
            <v>-947.74807899587086</v>
          </cell>
          <cell r="Y337">
            <v>-951.29037737778492</v>
          </cell>
          <cell r="Z337">
            <v>-951.29037737778492</v>
          </cell>
        </row>
        <row r="338">
          <cell r="A338">
            <v>-1445.530671858279</v>
          </cell>
          <cell r="B338">
            <v>-1387.9356172524399</v>
          </cell>
          <cell r="C338">
            <v>-1385.6706804516759</v>
          </cell>
          <cell r="D338">
            <v>-1308.6176541752909</v>
          </cell>
          <cell r="E338">
            <v>-888.33846468999423</v>
          </cell>
          <cell r="F338">
            <v>-939.61548440469073</v>
          </cell>
          <cell r="G338">
            <v>-898.97240084790758</v>
          </cell>
          <cell r="H338">
            <v>-874.89957624840702</v>
          </cell>
          <cell r="I338">
            <v>-874.89957624840702</v>
          </cell>
          <cell r="J338">
            <v>-874.89957624840702</v>
          </cell>
          <cell r="K338">
            <v>-860.62762338373136</v>
          </cell>
          <cell r="L338">
            <v>-812.70253346136121</v>
          </cell>
          <cell r="M338">
            <v>-797.2541469663671</v>
          </cell>
          <cell r="N338">
            <v>-797.2541469663671</v>
          </cell>
          <cell r="O338">
            <v>-782.51175562097717</v>
          </cell>
          <cell r="P338">
            <v>-699.91839033290626</v>
          </cell>
          <cell r="Q338">
            <v>-772.69552515336204</v>
          </cell>
          <cell r="R338">
            <v>-772.69552515336204</v>
          </cell>
          <cell r="S338">
            <v>-708.43672853367048</v>
          </cell>
          <cell r="T338">
            <v>-681.88556982408102</v>
          </cell>
          <cell r="U338">
            <v>-668.92507970075326</v>
          </cell>
          <cell r="V338">
            <v>-667.17000125380559</v>
          </cell>
          <cell r="W338">
            <v>-667.17000125380559</v>
          </cell>
          <cell r="X338">
            <v>-617.16334872169261</v>
          </cell>
          <cell r="Y338">
            <v>-617.16334872169261</v>
          </cell>
          <cell r="Z338">
            <v>-653.89441958718658</v>
          </cell>
        </row>
        <row r="339">
          <cell r="A339">
            <v>-1438.5956084421191</v>
          </cell>
          <cell r="B339">
            <v>-1404.526644365601</v>
          </cell>
          <cell r="C339">
            <v>-1348.394586624506</v>
          </cell>
          <cell r="D339">
            <v>-1137.4056582501989</v>
          </cell>
          <cell r="E339">
            <v>-1288.5988889529481</v>
          </cell>
          <cell r="F339">
            <v>-1149.347933516369</v>
          </cell>
          <cell r="G339">
            <v>-1149.347933516369</v>
          </cell>
          <cell r="H339">
            <v>-789.73633297607307</v>
          </cell>
          <cell r="I339">
            <v>-720.40063455699431</v>
          </cell>
          <cell r="J339">
            <v>-598.20559662617893</v>
          </cell>
          <cell r="K339">
            <v>-598.20559662617893</v>
          </cell>
          <cell r="L339">
            <v>-598.20559662617893</v>
          </cell>
          <cell r="M339">
            <v>-598.20559662617893</v>
          </cell>
          <cell r="N339">
            <v>-518.63693986119472</v>
          </cell>
          <cell r="O339">
            <v>-528.29148505266164</v>
          </cell>
          <cell r="P339">
            <v>-486.63215085999781</v>
          </cell>
          <cell r="Q339">
            <v>-419.66794551142942</v>
          </cell>
          <cell r="R339">
            <v>-475.98281699669849</v>
          </cell>
          <cell r="S339">
            <v>-475.98281699669849</v>
          </cell>
          <cell r="T339">
            <v>-475.98281699669849</v>
          </cell>
          <cell r="U339">
            <v>-407.92854109935058</v>
          </cell>
          <cell r="V339">
            <v>-407.92854109935058</v>
          </cell>
          <cell r="W339">
            <v>-398.00488396861311</v>
          </cell>
          <cell r="X339">
            <v>-398.00488396861311</v>
          </cell>
          <cell r="Y339">
            <v>-410.23919025608348</v>
          </cell>
          <cell r="Z339">
            <v>-390.61142377946987</v>
          </cell>
        </row>
        <row r="340">
          <cell r="A340">
            <v>-1451.3641769284759</v>
          </cell>
          <cell r="B340">
            <v>-1208.0476176730081</v>
          </cell>
          <cell r="C340">
            <v>-1208.0476176730081</v>
          </cell>
          <cell r="D340">
            <v>-1208.0476176730081</v>
          </cell>
          <cell r="E340">
            <v>-1208.0476176730081</v>
          </cell>
          <cell r="F340">
            <v>-1208.0476176730081</v>
          </cell>
          <cell r="G340">
            <v>-1208.0476176730081</v>
          </cell>
          <cell r="H340">
            <v>-1208.0476176730081</v>
          </cell>
          <cell r="I340">
            <v>-1208.0476176730081</v>
          </cell>
          <cell r="J340">
            <v>-1169.7215745546739</v>
          </cell>
          <cell r="K340">
            <v>-977.93501263772464</v>
          </cell>
          <cell r="L340">
            <v>-1208.0476176730081</v>
          </cell>
          <cell r="M340">
            <v>-1110.7572214184199</v>
          </cell>
          <cell r="N340">
            <v>-966.56907380789414</v>
          </cell>
          <cell r="O340">
            <v>-1113.47674358321</v>
          </cell>
          <cell r="P340">
            <v>-980.41704946550749</v>
          </cell>
          <cell r="Q340">
            <v>-809.84653110242618</v>
          </cell>
          <cell r="R340">
            <v>-809.84653110242618</v>
          </cell>
          <cell r="S340">
            <v>-809.84653110242618</v>
          </cell>
          <cell r="T340">
            <v>-710.63332839712916</v>
          </cell>
          <cell r="U340">
            <v>-738.51287571222076</v>
          </cell>
          <cell r="V340">
            <v>-738.51287571222076</v>
          </cell>
          <cell r="W340">
            <v>-700.49078063265381</v>
          </cell>
          <cell r="X340">
            <v>-717.14668418749602</v>
          </cell>
          <cell r="Y340">
            <v>-692.12055631597457</v>
          </cell>
          <cell r="Z340">
            <v>-654.50594180519624</v>
          </cell>
        </row>
        <row r="341">
          <cell r="A341">
            <v>-1501.3335186764691</v>
          </cell>
          <cell r="B341">
            <v>-1466.459653586498</v>
          </cell>
          <cell r="C341">
            <v>-1269.6503999816639</v>
          </cell>
          <cell r="D341">
            <v>-1269.6503999816639</v>
          </cell>
          <cell r="E341">
            <v>-1088.1913954583661</v>
          </cell>
          <cell r="F341">
            <v>-1088.1913954583661</v>
          </cell>
          <cell r="G341">
            <v>-1088.1913954583661</v>
          </cell>
          <cell r="H341">
            <v>-1054.0306642204321</v>
          </cell>
          <cell r="I341">
            <v>-811.50924139796041</v>
          </cell>
          <cell r="J341">
            <v>-713.08667760001117</v>
          </cell>
          <cell r="K341">
            <v>-687.16841271077521</v>
          </cell>
          <cell r="L341">
            <v>-610.4696059336876</v>
          </cell>
          <cell r="M341">
            <v>-543.95491938565192</v>
          </cell>
          <cell r="N341">
            <v>-610.4696059336876</v>
          </cell>
          <cell r="O341">
            <v>-573.45866014588137</v>
          </cell>
          <cell r="P341">
            <v>-518.34784575408196</v>
          </cell>
          <cell r="Q341">
            <v>-518.34784575408196</v>
          </cell>
          <cell r="R341">
            <v>-520.91814949636182</v>
          </cell>
          <cell r="S341">
            <v>-520.91814949636182</v>
          </cell>
          <cell r="T341">
            <v>-515.31129513831468</v>
          </cell>
          <cell r="U341">
            <v>-531.4474031028152</v>
          </cell>
          <cell r="V341">
            <v>-531.4474031028152</v>
          </cell>
          <cell r="W341">
            <v>-498.06990882426248</v>
          </cell>
          <cell r="X341">
            <v>-498.06990882426248</v>
          </cell>
          <cell r="Y341">
            <v>-474.25525935995807</v>
          </cell>
          <cell r="Z341">
            <v>-474.25525935995807</v>
          </cell>
        </row>
        <row r="342">
          <cell r="A342">
            <v>-1213.835844780252</v>
          </cell>
          <cell r="B342">
            <v>-1213.835844780252</v>
          </cell>
          <cell r="C342">
            <v>-1213.835844780252</v>
          </cell>
          <cell r="D342">
            <v>-1213.835844780252</v>
          </cell>
          <cell r="E342">
            <v>-1178.3584089216699</v>
          </cell>
          <cell r="F342">
            <v>-1160.3147004926809</v>
          </cell>
          <cell r="G342">
            <v>-1157.930401789778</v>
          </cell>
          <cell r="H342">
            <v>-1157.930401789778</v>
          </cell>
          <cell r="I342">
            <v>-1135.30466018276</v>
          </cell>
          <cell r="J342">
            <v>-1147.1995459965451</v>
          </cell>
          <cell r="K342">
            <v>-1147.1995459965451</v>
          </cell>
          <cell r="L342">
            <v>-1086.2370748291039</v>
          </cell>
          <cell r="M342">
            <v>-1105.673855927686</v>
          </cell>
          <cell r="N342">
            <v>-1105.673855927686</v>
          </cell>
          <cell r="O342">
            <v>-1035.921946687937</v>
          </cell>
          <cell r="P342">
            <v>-1036.470296589589</v>
          </cell>
          <cell r="Q342">
            <v>-906.81339311920453</v>
          </cell>
          <cell r="R342">
            <v>-906.81339311920453</v>
          </cell>
          <cell r="S342">
            <v>-922.03028573207666</v>
          </cell>
          <cell r="T342">
            <v>-797.35869032811286</v>
          </cell>
          <cell r="U342">
            <v>-797.35869032811286</v>
          </cell>
          <cell r="V342">
            <v>-797.35869032811286</v>
          </cell>
          <cell r="W342">
            <v>-797.35869032811286</v>
          </cell>
          <cell r="X342">
            <v>-860.24316245548323</v>
          </cell>
          <cell r="Y342">
            <v>-841.64582203726457</v>
          </cell>
          <cell r="Z342">
            <v>-831.05711989411031</v>
          </cell>
        </row>
        <row r="343">
          <cell r="A343">
            <v>-1247.2253695492921</v>
          </cell>
          <cell r="B343">
            <v>-930.85748561995842</v>
          </cell>
          <cell r="C343">
            <v>-930.85748561995842</v>
          </cell>
          <cell r="D343">
            <v>-930.85748561995842</v>
          </cell>
          <cell r="E343">
            <v>-832.0232966887628</v>
          </cell>
          <cell r="F343">
            <v>-815.53960378445322</v>
          </cell>
          <cell r="G343">
            <v>-616.06662953907585</v>
          </cell>
          <cell r="H343">
            <v>-447.83414524029757</v>
          </cell>
          <cell r="I343">
            <v>-496.76147967974492</v>
          </cell>
          <cell r="J343">
            <v>-496.76147967974492</v>
          </cell>
          <cell r="K343">
            <v>-402.89892901272287</v>
          </cell>
          <cell r="L343">
            <v>-496.76147967974492</v>
          </cell>
          <cell r="M343">
            <v>-473.22897879015648</v>
          </cell>
          <cell r="N343">
            <v>-395.40500681124257</v>
          </cell>
          <cell r="O343">
            <v>-395.40500681124257</v>
          </cell>
          <cell r="P343">
            <v>-395.40500681124257</v>
          </cell>
          <cell r="Q343">
            <v>-367.98012362890222</v>
          </cell>
          <cell r="R343">
            <v>-322.57593686441021</v>
          </cell>
          <cell r="S343">
            <v>-305.5169592600202</v>
          </cell>
          <cell r="T343">
            <v>-305.5169592600202</v>
          </cell>
          <cell r="U343">
            <v>-327.70187203940861</v>
          </cell>
          <cell r="V343">
            <v>-303.21952210263561</v>
          </cell>
          <cell r="W343">
            <v>-303.21952210263561</v>
          </cell>
          <cell r="X343">
            <v>-324.28020075047158</v>
          </cell>
          <cell r="Y343">
            <v>-324.28020075047158</v>
          </cell>
          <cell r="Z343">
            <v>-324.28020075047158</v>
          </cell>
        </row>
        <row r="344">
          <cell r="A344">
            <v>-1110.7095728361501</v>
          </cell>
          <cell r="B344">
            <v>-1104.3964465334011</v>
          </cell>
          <cell r="C344">
            <v>-1104.3964465334011</v>
          </cell>
          <cell r="D344">
            <v>-1043.804412613455</v>
          </cell>
          <cell r="E344">
            <v>-945.5363250754574</v>
          </cell>
          <cell r="F344">
            <v>-937.75658489600664</v>
          </cell>
          <cell r="G344">
            <v>-927.33368614546362</v>
          </cell>
          <cell r="H344">
            <v>-828.75422794543192</v>
          </cell>
          <cell r="I344">
            <v>-828.75422794543192</v>
          </cell>
          <cell r="J344">
            <v>-828.75422794543192</v>
          </cell>
          <cell r="K344">
            <v>-828.75422794543192</v>
          </cell>
          <cell r="L344">
            <v>-828.75422794543192</v>
          </cell>
          <cell r="M344">
            <v>-813.90955801627138</v>
          </cell>
          <cell r="N344">
            <v>-813.90955801627138</v>
          </cell>
          <cell r="O344">
            <v>-813.90955801627138</v>
          </cell>
          <cell r="P344">
            <v>-813.90955801627138</v>
          </cell>
          <cell r="Q344">
            <v>-789.84770219096367</v>
          </cell>
          <cell r="R344">
            <v>-789.84770219096367</v>
          </cell>
          <cell r="S344">
            <v>-789.84770219096367</v>
          </cell>
          <cell r="T344">
            <v>-789.15693770803068</v>
          </cell>
          <cell r="U344">
            <v>-813.90955801627138</v>
          </cell>
          <cell r="V344">
            <v>-813.90955801627138</v>
          </cell>
          <cell r="W344">
            <v>-501.98901225597342</v>
          </cell>
          <cell r="X344">
            <v>-782.53358900382352</v>
          </cell>
          <cell r="Y344">
            <v>-780.59835493701735</v>
          </cell>
          <cell r="Z344">
            <v>-780.59835493701735</v>
          </cell>
        </row>
        <row r="345">
          <cell r="A345">
            <v>-1265.339423271645</v>
          </cell>
          <cell r="B345">
            <v>-1265.339423271645</v>
          </cell>
          <cell r="C345">
            <v>-1323.5901495893199</v>
          </cell>
          <cell r="D345">
            <v>-1357.7584243957831</v>
          </cell>
          <cell r="E345">
            <v>-1295.6076028889361</v>
          </cell>
          <cell r="F345">
            <v>-1187.737951755307</v>
          </cell>
          <cell r="G345">
            <v>-1161.09179653142</v>
          </cell>
          <cell r="H345">
            <v>-1093.572352636879</v>
          </cell>
          <cell r="I345">
            <v>-1019.7353352471559</v>
          </cell>
          <cell r="J345">
            <v>-1093.572352636879</v>
          </cell>
          <cell r="K345">
            <v>-1083.983424202469</v>
          </cell>
          <cell r="L345">
            <v>-1083.983424202469</v>
          </cell>
          <cell r="M345">
            <v>-1083.983424202469</v>
          </cell>
          <cell r="N345">
            <v>-1083.983424202469</v>
          </cell>
          <cell r="O345">
            <v>-1083.983424202469</v>
          </cell>
          <cell r="P345">
            <v>-1072.0074758542289</v>
          </cell>
          <cell r="Q345">
            <v>-1060.269376695755</v>
          </cell>
          <cell r="R345">
            <v>-1014.3052299532091</v>
          </cell>
          <cell r="S345">
            <v>-1014.3052299532091</v>
          </cell>
          <cell r="T345">
            <v>-1014.3052299532091</v>
          </cell>
          <cell r="U345">
            <v>-1014.3052299532091</v>
          </cell>
          <cell r="V345">
            <v>-1014.3052299532091</v>
          </cell>
          <cell r="W345">
            <v>-1014.3052299532091</v>
          </cell>
          <cell r="X345">
            <v>-1014.3052299532091</v>
          </cell>
          <cell r="Y345">
            <v>-1008.193681879231</v>
          </cell>
          <cell r="Z345">
            <v>-1008.193681879231</v>
          </cell>
        </row>
        <row r="348">
          <cell r="A348">
            <v>-1387.0633331944141</v>
          </cell>
          <cell r="B348">
            <v>-1387.0633331944141</v>
          </cell>
          <cell r="C348">
            <v>-1216.1779560802499</v>
          </cell>
          <cell r="D348">
            <v>-1216.1779560802499</v>
          </cell>
          <cell r="E348">
            <v>-1216.1779560802499</v>
          </cell>
          <cell r="F348">
            <v>-1137.4568551908469</v>
          </cell>
          <cell r="G348">
            <v>-1137.4568551908469</v>
          </cell>
          <cell r="H348">
            <v>-1213.548117465263</v>
          </cell>
          <cell r="I348">
            <v>-1213.548117465263</v>
          </cell>
          <cell r="J348">
            <v>-1177.3288156204319</v>
          </cell>
          <cell r="K348">
            <v>-1177.3288156204319</v>
          </cell>
          <cell r="L348">
            <v>-1177.3288156204319</v>
          </cell>
          <cell r="M348">
            <v>-1177.3288156204319</v>
          </cell>
          <cell r="N348">
            <v>-1177.3288156204319</v>
          </cell>
          <cell r="O348">
            <v>-1177.3288156204319</v>
          </cell>
          <cell r="P348">
            <v>-1082.1579821833391</v>
          </cell>
          <cell r="Q348">
            <v>-1134.8287452854311</v>
          </cell>
          <cell r="R348">
            <v>-1134.8287452854311</v>
          </cell>
          <cell r="S348">
            <v>-1127.7020732649489</v>
          </cell>
          <cell r="T348">
            <v>-1127.7020732649489</v>
          </cell>
          <cell r="U348">
            <v>-1127.7020732649489</v>
          </cell>
          <cell r="V348">
            <v>-1127.7020732649489</v>
          </cell>
          <cell r="W348">
            <v>-1159.8037382247751</v>
          </cell>
          <cell r="X348">
            <v>-1159.8037382247751</v>
          </cell>
          <cell r="Y348">
            <v>-1122.240762807756</v>
          </cell>
          <cell r="Z348">
            <v>-1012.722991641715</v>
          </cell>
        </row>
        <row r="349">
          <cell r="A349">
            <v>-1404.4838330612099</v>
          </cell>
          <cell r="B349">
            <v>-1283.6121416782389</v>
          </cell>
          <cell r="C349">
            <v>-1283.6121416782389</v>
          </cell>
          <cell r="D349">
            <v>-1093.751165881295</v>
          </cell>
          <cell r="E349">
            <v>-1093.751165881295</v>
          </cell>
          <cell r="F349">
            <v>-1093.751165881295</v>
          </cell>
          <cell r="G349">
            <v>-1093.751165881295</v>
          </cell>
          <cell r="H349">
            <v>-1093.751165881295</v>
          </cell>
          <cell r="I349">
            <v>-1093.751165881295</v>
          </cell>
          <cell r="J349">
            <v>-1093.751165881295</v>
          </cell>
          <cell r="K349">
            <v>-974.49265882149552</v>
          </cell>
          <cell r="L349">
            <v>-1071.6839208348081</v>
          </cell>
          <cell r="M349">
            <v>-1093.751165881295</v>
          </cell>
          <cell r="N349">
            <v>-921.19817142312729</v>
          </cell>
          <cell r="O349">
            <v>-917.82387732925633</v>
          </cell>
          <cell r="P349">
            <v>-917.82387732925633</v>
          </cell>
          <cell r="Q349">
            <v>-773.19129943962594</v>
          </cell>
          <cell r="R349">
            <v>-831.83312415407238</v>
          </cell>
          <cell r="S349">
            <v>-798.7109951982718</v>
          </cell>
          <cell r="T349">
            <v>-798.7109951982718</v>
          </cell>
          <cell r="U349">
            <v>-404.16659472438499</v>
          </cell>
          <cell r="V349">
            <v>-588.94112361128339</v>
          </cell>
          <cell r="W349">
            <v>-542.55603113799054</v>
          </cell>
          <cell r="X349">
            <v>-542.55603113799054</v>
          </cell>
          <cell r="Y349">
            <v>-542.55603113799054</v>
          </cell>
          <cell r="Z349">
            <v>-588.94112361128339</v>
          </cell>
        </row>
        <row r="350">
          <cell r="A350">
            <v>-1451.413761915358</v>
          </cell>
          <cell r="B350">
            <v>-1243.305880748577</v>
          </cell>
          <cell r="C350">
            <v>-1272.2829323648691</v>
          </cell>
          <cell r="D350">
            <v>-1272.2829323648691</v>
          </cell>
          <cell r="E350">
            <v>-1138.894404139515</v>
          </cell>
          <cell r="F350">
            <v>-1138.894404139515</v>
          </cell>
          <cell r="G350">
            <v>-1138.894404139515</v>
          </cell>
          <cell r="H350">
            <v>-907.85023217413038</v>
          </cell>
          <cell r="I350">
            <v>-907.85023217413038</v>
          </cell>
          <cell r="J350">
            <v>-840.89580547599542</v>
          </cell>
          <cell r="K350">
            <v>-840.89580547599542</v>
          </cell>
          <cell r="L350">
            <v>-840.89580547599542</v>
          </cell>
          <cell r="M350">
            <v>-840.89580547599542</v>
          </cell>
          <cell r="N350">
            <v>-840.89580547599542</v>
          </cell>
          <cell r="O350">
            <v>-840.89580547599542</v>
          </cell>
          <cell r="P350">
            <v>-840.89580547599542</v>
          </cell>
          <cell r="Q350">
            <v>-907.85023217413038</v>
          </cell>
          <cell r="R350">
            <v>-907.85023217413038</v>
          </cell>
          <cell r="S350">
            <v>-907.85023217413038</v>
          </cell>
          <cell r="T350">
            <v>-907.85023217413038</v>
          </cell>
          <cell r="U350">
            <v>-799.51969988499127</v>
          </cell>
          <cell r="V350">
            <v>-799.51969988499127</v>
          </cell>
          <cell r="W350">
            <v>-799.51969988499127</v>
          </cell>
          <cell r="X350">
            <v>-799.51969988499127</v>
          </cell>
          <cell r="Y350">
            <v>-799.51969988499127</v>
          </cell>
          <cell r="Z350">
            <v>-799.51969988499127</v>
          </cell>
        </row>
        <row r="351">
          <cell r="A351">
            <v>-1368.4548178306429</v>
          </cell>
          <cell r="B351">
            <v>-1425.9346388187589</v>
          </cell>
          <cell r="C351">
            <v>-1231.3764555660391</v>
          </cell>
          <cell r="D351">
            <v>-1231.3764555660391</v>
          </cell>
          <cell r="E351">
            <v>-1231.3764555660391</v>
          </cell>
          <cell r="F351">
            <v>-1206.944513960131</v>
          </cell>
          <cell r="G351">
            <v>-1206.944513960131</v>
          </cell>
          <cell r="H351">
            <v>-1107.9286234756189</v>
          </cell>
          <cell r="I351">
            <v>-1045.252510407103</v>
          </cell>
          <cell r="J351">
            <v>-1045.252510407103</v>
          </cell>
          <cell r="K351">
            <v>-873.73070642347852</v>
          </cell>
          <cell r="L351">
            <v>-725.57529323958852</v>
          </cell>
          <cell r="M351">
            <v>-590.28965166589546</v>
          </cell>
          <cell r="N351">
            <v>-611.87496071801627</v>
          </cell>
          <cell r="O351">
            <v>-599.34031046741552</v>
          </cell>
          <cell r="P351">
            <v>-558.2040120163532</v>
          </cell>
          <cell r="Q351">
            <v>-570.40157119889614</v>
          </cell>
          <cell r="R351">
            <v>-568.17876061090283</v>
          </cell>
          <cell r="S351">
            <v>-538.57513183887681</v>
          </cell>
          <cell r="T351">
            <v>-518.73783246734843</v>
          </cell>
          <cell r="U351">
            <v>-544.46951739647125</v>
          </cell>
          <cell r="V351">
            <v>-504.89227666743977</v>
          </cell>
          <cell r="W351">
            <v>-496.69113606987361</v>
          </cell>
          <cell r="X351">
            <v>-485.40706826992653</v>
          </cell>
          <cell r="Y351">
            <v>-485.40706826992653</v>
          </cell>
          <cell r="Z351">
            <v>-485.40706826992653</v>
          </cell>
        </row>
        <row r="352">
          <cell r="A352">
            <v>-1350.0993770827829</v>
          </cell>
          <cell r="B352">
            <v>-1003.359398613764</v>
          </cell>
          <cell r="C352">
            <v>-1003.359398613764</v>
          </cell>
          <cell r="D352">
            <v>-756.11871707966816</v>
          </cell>
          <cell r="E352">
            <v>-896.2968211216164</v>
          </cell>
          <cell r="F352">
            <v>-908.47323761648477</v>
          </cell>
          <cell r="G352">
            <v>-984.51310913419218</v>
          </cell>
          <cell r="H352">
            <v>-984.51310913419218</v>
          </cell>
          <cell r="I352">
            <v>-686.94441372197821</v>
          </cell>
          <cell r="J352">
            <v>-686.94441372197821</v>
          </cell>
          <cell r="K352">
            <v>-686.94441372197821</v>
          </cell>
          <cell r="L352">
            <v>-686.94441372197821</v>
          </cell>
          <cell r="M352">
            <v>-686.94441372197821</v>
          </cell>
          <cell r="N352">
            <v>-686.94441372197821</v>
          </cell>
          <cell r="O352">
            <v>-539.54696442884926</v>
          </cell>
          <cell r="P352">
            <v>-523.89339973323604</v>
          </cell>
          <cell r="Q352">
            <v>-439.54046103482119</v>
          </cell>
          <cell r="R352">
            <v>-439.54046103482119</v>
          </cell>
          <cell r="S352">
            <v>-439.54046103482119</v>
          </cell>
          <cell r="T352">
            <v>-439.54046103482119</v>
          </cell>
          <cell r="U352">
            <v>-327.99321848591842</v>
          </cell>
          <cell r="V352">
            <v>-327.99321848591842</v>
          </cell>
          <cell r="W352">
            <v>-403.26503461585457</v>
          </cell>
          <cell r="X352">
            <v>-403.26503461585457</v>
          </cell>
          <cell r="Y352">
            <v>-403.26503461585457</v>
          </cell>
          <cell r="Z352">
            <v>-392.07428537021781</v>
          </cell>
        </row>
        <row r="353">
          <cell r="A353">
            <v>-1280.5567508887279</v>
          </cell>
          <cell r="B353">
            <v>-1063.9135278159699</v>
          </cell>
          <cell r="C353">
            <v>-1063.9135278159699</v>
          </cell>
          <cell r="D353">
            <v>-892.10195570040355</v>
          </cell>
          <cell r="E353">
            <v>-775.9502758212808</v>
          </cell>
          <cell r="F353">
            <v>-775.9502758212808</v>
          </cell>
          <cell r="G353">
            <v>-667.10318472608526</v>
          </cell>
          <cell r="H353">
            <v>-740.25518077892173</v>
          </cell>
          <cell r="I353">
            <v>-683.25005189561284</v>
          </cell>
          <cell r="J353">
            <v>-456.15770675052488</v>
          </cell>
          <cell r="K353">
            <v>-508.13910902761768</v>
          </cell>
          <cell r="L353">
            <v>-467.97463425037142</v>
          </cell>
          <cell r="M353">
            <v>-467.97463425037142</v>
          </cell>
          <cell r="N353">
            <v>-466.97272170208367</v>
          </cell>
          <cell r="O353">
            <v>-358.68891563098953</v>
          </cell>
          <cell r="P353">
            <v>-358.68891563098953</v>
          </cell>
          <cell r="Q353">
            <v>-400.86702789757408</v>
          </cell>
          <cell r="R353">
            <v>-395.37781642023691</v>
          </cell>
          <cell r="S353">
            <v>-387.89895232457548</v>
          </cell>
          <cell r="T353">
            <v>-387.89895232457548</v>
          </cell>
          <cell r="U353">
            <v>-247.55442388943101</v>
          </cell>
          <cell r="V353">
            <v>-338.1338249046554</v>
          </cell>
          <cell r="W353">
            <v>-338.1338249046554</v>
          </cell>
          <cell r="X353">
            <v>-316.10252734191602</v>
          </cell>
          <cell r="Y353">
            <v>-316.10252734191602</v>
          </cell>
          <cell r="Z353">
            <v>-252.69172332237599</v>
          </cell>
        </row>
        <row r="354">
          <cell r="A354">
            <v>-1416.142642395678</v>
          </cell>
          <cell r="B354">
            <v>-1398.1209550800691</v>
          </cell>
          <cell r="C354">
            <v>-1325.1533275025099</v>
          </cell>
          <cell r="D354">
            <v>-1181.765424109969</v>
          </cell>
          <cell r="E354">
            <v>-1181.765424109969</v>
          </cell>
          <cell r="F354">
            <v>-1181.765424109969</v>
          </cell>
          <cell r="G354">
            <v>-1148.782631629565</v>
          </cell>
          <cell r="H354">
            <v>-1147.7428978103389</v>
          </cell>
          <cell r="I354">
            <v>-1062.776425536264</v>
          </cell>
          <cell r="J354">
            <v>-841.60075874097436</v>
          </cell>
          <cell r="K354">
            <v>-1062.776425536264</v>
          </cell>
          <cell r="L354">
            <v>-1071.6643532133601</v>
          </cell>
          <cell r="M354">
            <v>-1071.6643532133601</v>
          </cell>
          <cell r="N354">
            <v>-1051.4642584850319</v>
          </cell>
          <cell r="O354">
            <v>-1051.4642584850319</v>
          </cell>
          <cell r="P354">
            <v>-1033.8515490225921</v>
          </cell>
          <cell r="Q354">
            <v>-1059.835521552902</v>
          </cell>
          <cell r="R354">
            <v>-1054.83802302253</v>
          </cell>
          <cell r="S354">
            <v>-1054.83802302253</v>
          </cell>
          <cell r="T354">
            <v>-1032.658919829857</v>
          </cell>
          <cell r="U354">
            <v>-1054.83802302253</v>
          </cell>
          <cell r="V354">
            <v>-1054.83802302253</v>
          </cell>
          <cell r="W354">
            <v>-1001.2701896077569</v>
          </cell>
          <cell r="X354">
            <v>-1001.2701896077569</v>
          </cell>
          <cell r="Y354">
            <v>-1070.1518955890981</v>
          </cell>
          <cell r="Z354">
            <v>-1053.765631724275</v>
          </cell>
        </row>
        <row r="355">
          <cell r="A355">
            <v>-1430.2875873959731</v>
          </cell>
          <cell r="B355">
            <v>-1355.1115066491441</v>
          </cell>
          <cell r="C355">
            <v>-1355.1115066491441</v>
          </cell>
          <cell r="D355">
            <v>-1335.8867667636059</v>
          </cell>
          <cell r="E355">
            <v>-1364.689869663533</v>
          </cell>
          <cell r="F355">
            <v>-1317.345838037066</v>
          </cell>
          <cell r="G355">
            <v>-1317.345838037066</v>
          </cell>
          <cell r="H355">
            <v>-1317.345838037066</v>
          </cell>
          <cell r="I355">
            <v>-1110.8450092435851</v>
          </cell>
          <cell r="J355">
            <v>-1092.5297132186529</v>
          </cell>
          <cell r="K355">
            <v>-1110.8450092435851</v>
          </cell>
          <cell r="L355">
            <v>-1110.8450092435851</v>
          </cell>
          <cell r="M355">
            <v>-1091.333072946451</v>
          </cell>
          <cell r="N355">
            <v>-1091.333072946451</v>
          </cell>
          <cell r="O355">
            <v>-1091.333072946451</v>
          </cell>
          <cell r="P355">
            <v>-1091.333072946451</v>
          </cell>
          <cell r="Q355">
            <v>-1091.333072946451</v>
          </cell>
          <cell r="R355">
            <v>-1091.333072946451</v>
          </cell>
          <cell r="S355">
            <v>-1091.333072946451</v>
          </cell>
          <cell r="T355">
            <v>-1091.333072946451</v>
          </cell>
          <cell r="U355">
            <v>-1091.333072946451</v>
          </cell>
          <cell r="V355">
            <v>-1096.228065571883</v>
          </cell>
          <cell r="W355">
            <v>-1094.477490360295</v>
          </cell>
          <cell r="X355">
            <v>-1096.228065571883</v>
          </cell>
          <cell r="Y355">
            <v>-1086.9894343882429</v>
          </cell>
          <cell r="Z355">
            <v>-1000.471168004089</v>
          </cell>
        </row>
        <row r="356">
          <cell r="A356">
            <v>-951.5722947855495</v>
          </cell>
          <cell r="B356">
            <v>-951.5722947855495</v>
          </cell>
          <cell r="C356">
            <v>-894.3861850768053</v>
          </cell>
          <cell r="D356">
            <v>-951.5722947855495</v>
          </cell>
          <cell r="E356">
            <v>-951.5722947855495</v>
          </cell>
          <cell r="F356">
            <v>-951.5722947855495</v>
          </cell>
          <cell r="G356">
            <v>-888.16039797578526</v>
          </cell>
          <cell r="H356">
            <v>-794.18664984045665</v>
          </cell>
          <cell r="I356">
            <v>-794.18664984045665</v>
          </cell>
          <cell r="J356">
            <v>-708.08117330664834</v>
          </cell>
          <cell r="K356">
            <v>-813.54839084525202</v>
          </cell>
          <cell r="L356">
            <v>-774.37983606213913</v>
          </cell>
          <cell r="M356">
            <v>-765.51929401119912</v>
          </cell>
          <cell r="N356">
            <v>-766.20003807981936</v>
          </cell>
          <cell r="O356">
            <v>-740.3479241806524</v>
          </cell>
          <cell r="P356">
            <v>-740.3479241806524</v>
          </cell>
          <cell r="Q356">
            <v>-740.3479241806524</v>
          </cell>
          <cell r="R356">
            <v>-739.17963437917672</v>
          </cell>
          <cell r="S356">
            <v>-739.17963437917672</v>
          </cell>
          <cell r="T356">
            <v>-733.28912435400161</v>
          </cell>
          <cell r="U356">
            <v>-733.28912435400161</v>
          </cell>
          <cell r="V356">
            <v>-724.11881737578051</v>
          </cell>
          <cell r="W356">
            <v>-693.20738286647008</v>
          </cell>
          <cell r="X356">
            <v>-693.20738286647008</v>
          </cell>
          <cell r="Y356">
            <v>-693.20738286647008</v>
          </cell>
          <cell r="Z356">
            <v>-693.20738286647008</v>
          </cell>
        </row>
        <row r="357">
          <cell r="A357">
            <v>-1452.1813013337919</v>
          </cell>
          <cell r="B357">
            <v>-1394.485106563568</v>
          </cell>
          <cell r="C357">
            <v>-1394.485106563568</v>
          </cell>
          <cell r="D357">
            <v>-1394.485106563568</v>
          </cell>
          <cell r="E357">
            <v>-1256.249971036432</v>
          </cell>
          <cell r="F357">
            <v>-1318.0536197417191</v>
          </cell>
          <cell r="G357">
            <v>-1309.1588050325099</v>
          </cell>
          <cell r="H357">
            <v>-1237.7312059041419</v>
          </cell>
          <cell r="I357">
            <v>-1204.6323509342301</v>
          </cell>
          <cell r="J357">
            <v>-1086.7164827391921</v>
          </cell>
          <cell r="K357">
            <v>-1204.6323509342301</v>
          </cell>
          <cell r="L357">
            <v>-1176.485086446846</v>
          </cell>
          <cell r="M357">
            <v>-1176.485086446846</v>
          </cell>
          <cell r="N357">
            <v>-1195.494199348107</v>
          </cell>
          <cell r="O357">
            <v>-1131.033572717165</v>
          </cell>
          <cell r="P357">
            <v>-1070.968332278462</v>
          </cell>
          <cell r="Q357">
            <v>-1070.968332278462</v>
          </cell>
          <cell r="R357">
            <v>-1070.968332278462</v>
          </cell>
          <cell r="S357">
            <v>-1070.968332278462</v>
          </cell>
          <cell r="T357">
            <v>-1070.968332278462</v>
          </cell>
          <cell r="U357">
            <v>-1086.203487467609</v>
          </cell>
          <cell r="V357">
            <v>-1064.5020910119199</v>
          </cell>
          <cell r="W357">
            <v>-1054.246392080413</v>
          </cell>
          <cell r="X357">
            <v>-1054.246392080413</v>
          </cell>
          <cell r="Y357">
            <v>-739.18958508278172</v>
          </cell>
          <cell r="Z357">
            <v>-654.10631748508649</v>
          </cell>
        </row>
        <row r="358">
          <cell r="A358">
            <v>-1124.64057742262</v>
          </cell>
          <cell r="B358">
            <v>-1124.64057742262</v>
          </cell>
          <cell r="C358">
            <v>-1095.085214519589</v>
          </cell>
          <cell r="D358">
            <v>-1095.085214519589</v>
          </cell>
          <cell r="E358">
            <v>-1088.5917556063621</v>
          </cell>
          <cell r="F358">
            <v>-1110.4629759221721</v>
          </cell>
          <cell r="G358">
            <v>-735.65596373865424</v>
          </cell>
          <cell r="H358">
            <v>-735.65596373865424</v>
          </cell>
          <cell r="I358">
            <v>-733.73976520166639</v>
          </cell>
          <cell r="J358">
            <v>-733.73976520166639</v>
          </cell>
          <cell r="K358">
            <v>-735.65596373865424</v>
          </cell>
          <cell r="L358">
            <v>-718.76049983193502</v>
          </cell>
          <cell r="M358">
            <v>-718.76049983193502</v>
          </cell>
          <cell r="N358">
            <v>-609.83561664183719</v>
          </cell>
          <cell r="O358">
            <v>-687.81194535150632</v>
          </cell>
          <cell r="P358">
            <v>-687.81194535150632</v>
          </cell>
          <cell r="Q358">
            <v>-657.19979311124132</v>
          </cell>
          <cell r="R358">
            <v>-685.17948363780044</v>
          </cell>
          <cell r="S358">
            <v>-514.96366347762148</v>
          </cell>
          <cell r="T358">
            <v>-514.96366347762148</v>
          </cell>
          <cell r="U358">
            <v>-514.96366347762148</v>
          </cell>
          <cell r="V358">
            <v>-586.47511328544772</v>
          </cell>
          <cell r="W358">
            <v>-506.09685032695933</v>
          </cell>
          <cell r="X358">
            <v>-501.30558848940427</v>
          </cell>
          <cell r="Y358">
            <v>-501.30558848940427</v>
          </cell>
          <cell r="Z358">
            <v>-501.30558848940427</v>
          </cell>
        </row>
        <row r="359">
          <cell r="A359">
            <v>-1254.0408803583871</v>
          </cell>
          <cell r="B359">
            <v>-1254.0408803583871</v>
          </cell>
          <cell r="C359">
            <v>-1156.9230515689901</v>
          </cell>
          <cell r="D359">
            <v>-1008.715923967089</v>
          </cell>
          <cell r="E359">
            <v>-915.48144990811966</v>
          </cell>
          <cell r="F359">
            <v>-912.55602229464307</v>
          </cell>
          <cell r="G359">
            <v>-992.10827664138776</v>
          </cell>
          <cell r="H359">
            <v>-1033.350873405926</v>
          </cell>
          <cell r="I359">
            <v>-880.82529176805997</v>
          </cell>
          <cell r="J359">
            <v>-839.55584093864491</v>
          </cell>
          <cell r="K359">
            <v>-839.55584093864491</v>
          </cell>
          <cell r="L359">
            <v>-839.55584093864491</v>
          </cell>
          <cell r="M359">
            <v>-652.60930379755382</v>
          </cell>
          <cell r="N359">
            <v>-675.55334138432841</v>
          </cell>
          <cell r="O359">
            <v>-682.65234591603564</v>
          </cell>
          <cell r="P359">
            <v>-617.11405645038053</v>
          </cell>
          <cell r="Q359">
            <v>-617.11405645038053</v>
          </cell>
          <cell r="R359">
            <v>-596.04965039738329</v>
          </cell>
          <cell r="S359">
            <v>-596.04965039738329</v>
          </cell>
          <cell r="T359">
            <v>-605.28514993543604</v>
          </cell>
          <cell r="U359">
            <v>-550.80624379609526</v>
          </cell>
          <cell r="V359">
            <v>-550.80624379609526</v>
          </cell>
          <cell r="W359">
            <v>-550.80624379609526</v>
          </cell>
          <cell r="X359">
            <v>-545.28596694625026</v>
          </cell>
          <cell r="Y359">
            <v>-545.28596694625026</v>
          </cell>
          <cell r="Z359">
            <v>-545.28596694625026</v>
          </cell>
        </row>
        <row r="360">
          <cell r="A360">
            <v>-1455.8721245627289</v>
          </cell>
          <cell r="B360">
            <v>-1332.1371049007439</v>
          </cell>
          <cell r="C360">
            <v>-1332.1371049007439</v>
          </cell>
          <cell r="D360">
            <v>-1332.1371049007439</v>
          </cell>
          <cell r="E360">
            <v>-1323.7411115242651</v>
          </cell>
          <cell r="F360">
            <v>-1323.7411115242651</v>
          </cell>
          <cell r="G360">
            <v>-1359.692460847715</v>
          </cell>
          <cell r="H360">
            <v>-1226.4624464772701</v>
          </cell>
          <cell r="I360">
            <v>-1247.6126578971021</v>
          </cell>
          <cell r="J360">
            <v>-1210.962199922227</v>
          </cell>
          <cell r="K360">
            <v>-1210.962199922227</v>
          </cell>
          <cell r="L360">
            <v>-1210.962199922227</v>
          </cell>
          <cell r="M360">
            <v>-1210.962199922227</v>
          </cell>
          <cell r="N360">
            <v>-1197.506095852229</v>
          </cell>
          <cell r="O360">
            <v>-1235.8847130203951</v>
          </cell>
          <cell r="P360">
            <v>-1139.6906541350891</v>
          </cell>
          <cell r="Q360">
            <v>-1139.6906541350891</v>
          </cell>
          <cell r="R360">
            <v>-1187.7782371179389</v>
          </cell>
          <cell r="S360">
            <v>-1145.7822133025029</v>
          </cell>
          <cell r="T360">
            <v>-1145.7822133025029</v>
          </cell>
          <cell r="U360">
            <v>-1137.4357906146661</v>
          </cell>
          <cell r="V360">
            <v>-1137.4357906146661</v>
          </cell>
          <cell r="W360">
            <v>-1096.717319397796</v>
          </cell>
          <cell r="X360">
            <v>-1138.044773944187</v>
          </cell>
          <cell r="Y360">
            <v>-1128.029768555931</v>
          </cell>
          <cell r="Z360">
            <v>-1081.896992671326</v>
          </cell>
        </row>
        <row r="361">
          <cell r="A361">
            <v>-1429.266908383039</v>
          </cell>
          <cell r="B361">
            <v>-1429.266908383039</v>
          </cell>
          <cell r="C361">
            <v>-1268.3460917619859</v>
          </cell>
          <cell r="D361">
            <v>-1268.3460917619859</v>
          </cell>
          <cell r="E361">
            <v>-1268.3460917619859</v>
          </cell>
          <cell r="F361">
            <v>-1265.1846037922919</v>
          </cell>
          <cell r="G361">
            <v>-1191.379074910247</v>
          </cell>
          <cell r="H361">
            <v>-1114.571436789467</v>
          </cell>
          <cell r="I361">
            <v>-835.3048152873929</v>
          </cell>
          <cell r="J361">
            <v>-835.3048152873929</v>
          </cell>
          <cell r="K361">
            <v>-823.1842990962632</v>
          </cell>
          <cell r="L361">
            <v>-785.96176324593944</v>
          </cell>
          <cell r="M361">
            <v>-780.59503804102792</v>
          </cell>
          <cell r="N361">
            <v>-676.99220252350517</v>
          </cell>
          <cell r="O361">
            <v>-676.99220252350517</v>
          </cell>
          <cell r="P361">
            <v>-676.99220252350517</v>
          </cell>
          <cell r="Q361">
            <v>-676.99220252350517</v>
          </cell>
          <cell r="R361">
            <v>-676.99220252350517</v>
          </cell>
          <cell r="S361">
            <v>-676.99220252350517</v>
          </cell>
          <cell r="T361">
            <v>-676.99220252350517</v>
          </cell>
          <cell r="U361">
            <v>-675.51111438883174</v>
          </cell>
          <cell r="V361">
            <v>-675.51111438883174</v>
          </cell>
          <cell r="W361">
            <v>-635.39494955636621</v>
          </cell>
          <cell r="X361">
            <v>-635.39494955636621</v>
          </cell>
          <cell r="Y361">
            <v>-635.39494955636621</v>
          </cell>
          <cell r="Z361">
            <v>-635.39494955636621</v>
          </cell>
        </row>
        <row r="362">
          <cell r="A362">
            <v>-1337.6433622310351</v>
          </cell>
          <cell r="B362">
            <v>-1281.4515385059251</v>
          </cell>
          <cell r="C362">
            <v>-1281.4515385059251</v>
          </cell>
          <cell r="D362">
            <v>-1281.4515385059251</v>
          </cell>
          <cell r="E362">
            <v>-1308.073984677834</v>
          </cell>
          <cell r="F362">
            <v>-1376.7667661917569</v>
          </cell>
          <cell r="G362">
            <v>-1376.7667661917569</v>
          </cell>
          <cell r="H362">
            <v>-1337.850161919981</v>
          </cell>
          <cell r="I362">
            <v>-1350.6545949711831</v>
          </cell>
          <cell r="J362">
            <v>-1350.6545949711831</v>
          </cell>
          <cell r="K362">
            <v>-1150.227217950473</v>
          </cell>
          <cell r="L362">
            <v>-935.39797749781042</v>
          </cell>
          <cell r="M362">
            <v>-1150.227217950473</v>
          </cell>
          <cell r="N362">
            <v>-1235.04403190172</v>
          </cell>
          <cell r="O362">
            <v>-1241.547043771815</v>
          </cell>
          <cell r="P362">
            <v>-1215.5491481494639</v>
          </cell>
          <cell r="Q362">
            <v>-1222.950073082623</v>
          </cell>
          <cell r="R362">
            <v>-1218.8481846275949</v>
          </cell>
          <cell r="S362">
            <v>-1218.8481846275949</v>
          </cell>
          <cell r="T362">
            <v>-1218.8481846275949</v>
          </cell>
          <cell r="U362">
            <v>-1218.8481846275949</v>
          </cell>
          <cell r="V362">
            <v>-1175.467645494015</v>
          </cell>
          <cell r="W362">
            <v>-1173.0983257710909</v>
          </cell>
          <cell r="X362">
            <v>-1084.4817473075591</v>
          </cell>
          <cell r="Y362">
            <v>-1084.4817473075591</v>
          </cell>
          <cell r="Z362">
            <v>-1084.4817473075591</v>
          </cell>
        </row>
        <row r="363">
          <cell r="A363">
            <v>-1424.803693930804</v>
          </cell>
          <cell r="B363">
            <v>-1424.803693930804</v>
          </cell>
          <cell r="C363">
            <v>-1192.1818455427101</v>
          </cell>
          <cell r="D363">
            <v>-1192.1818455427101</v>
          </cell>
          <cell r="E363">
            <v>-1166.7532218068529</v>
          </cell>
          <cell r="F363">
            <v>-1166.7532218068529</v>
          </cell>
          <cell r="G363">
            <v>-1192.1818455427101</v>
          </cell>
          <cell r="H363">
            <v>-1024.352282416678</v>
          </cell>
          <cell r="I363">
            <v>-1024.352282416678</v>
          </cell>
          <cell r="J363">
            <v>-962.40658494011734</v>
          </cell>
          <cell r="K363">
            <v>-810.35719397701655</v>
          </cell>
          <cell r="L363">
            <v>-764.64039115923174</v>
          </cell>
          <cell r="M363">
            <v>-681.77018618103523</v>
          </cell>
          <cell r="N363">
            <v>-735.53309353822692</v>
          </cell>
          <cell r="O363">
            <v>-716.6941769862342</v>
          </cell>
          <cell r="P363">
            <v>-699.56282585343149</v>
          </cell>
          <cell r="Q363">
            <v>-663.16354283369674</v>
          </cell>
          <cell r="R363">
            <v>-502.26564619829912</v>
          </cell>
          <cell r="S363">
            <v>-502.26564619829912</v>
          </cell>
          <cell r="T363">
            <v>-502.26564619829912</v>
          </cell>
          <cell r="U363">
            <v>-448.30554901244022</v>
          </cell>
          <cell r="V363">
            <v>-376.49067322333542</v>
          </cell>
          <cell r="W363">
            <v>-339.78596114210131</v>
          </cell>
          <cell r="X363">
            <v>-356.33898104297862</v>
          </cell>
          <cell r="Y363">
            <v>-279.96292419708641</v>
          </cell>
          <cell r="Z363">
            <v>-279.96292419708641</v>
          </cell>
        </row>
        <row r="364">
          <cell r="A364">
            <v>-1478.1024978287469</v>
          </cell>
          <cell r="B364">
            <v>-1485.537735933292</v>
          </cell>
          <cell r="C364">
            <v>-1283.028002998165</v>
          </cell>
          <cell r="D364">
            <v>-1199.1185368943279</v>
          </cell>
          <cell r="E364">
            <v>-810.95382105541159</v>
          </cell>
          <cell r="F364">
            <v>-810.95382105541159</v>
          </cell>
          <cell r="G364">
            <v>-1190.3920554204151</v>
          </cell>
          <cell r="H364">
            <v>-802.90433259282202</v>
          </cell>
          <cell r="I364">
            <v>-646.62041684130713</v>
          </cell>
          <cell r="J364">
            <v>-667.43692746470492</v>
          </cell>
          <cell r="K364">
            <v>-667.43692746470492</v>
          </cell>
          <cell r="L364">
            <v>-607.41762582886247</v>
          </cell>
          <cell r="M364">
            <v>-491.90201356635981</v>
          </cell>
          <cell r="N364">
            <v>-491.90201356635981</v>
          </cell>
          <cell r="O364">
            <v>-491.90201356635981</v>
          </cell>
          <cell r="P364">
            <v>-428.41893235747568</v>
          </cell>
          <cell r="Q364">
            <v>-370.91353452526562</v>
          </cell>
          <cell r="R364">
            <v>-338.30745169042541</v>
          </cell>
          <cell r="S364">
            <v>-338.30745169042541</v>
          </cell>
          <cell r="T364">
            <v>-305.53107995695319</v>
          </cell>
          <cell r="U364">
            <v>-305.53107995695319</v>
          </cell>
          <cell r="V364">
            <v>-305.53107995695319</v>
          </cell>
          <cell r="W364">
            <v>-198.61310790629611</v>
          </cell>
          <cell r="X364">
            <v>-198.61310790629611</v>
          </cell>
          <cell r="Y364">
            <v>-261.79376759638677</v>
          </cell>
          <cell r="Z364">
            <v>-261.79376759638677</v>
          </cell>
        </row>
        <row r="367">
          <cell r="A367">
            <v>-1035.921714297021</v>
          </cell>
          <cell r="B367">
            <v>-1035.921714297021</v>
          </cell>
          <cell r="C367">
            <v>-1035.921714297021</v>
          </cell>
          <cell r="D367">
            <v>-1102.9728624459401</v>
          </cell>
          <cell r="E367">
            <v>-1196.997282506692</v>
          </cell>
          <cell r="F367">
            <v>-1196.997282506692</v>
          </cell>
          <cell r="G367">
            <v>-873.21723802777797</v>
          </cell>
          <cell r="H367">
            <v>-859.25048112953573</v>
          </cell>
          <cell r="I367">
            <v>-810.01955875624742</v>
          </cell>
          <cell r="J367">
            <v>-872.32869929971275</v>
          </cell>
          <cell r="K367">
            <v>-784.17609530856885</v>
          </cell>
          <cell r="L367">
            <v>-765.79884866795169</v>
          </cell>
          <cell r="M367">
            <v>-757.39104400962765</v>
          </cell>
          <cell r="N367">
            <v>-728.37077848451133</v>
          </cell>
          <cell r="O367">
            <v>-728.37077848451133</v>
          </cell>
          <cell r="P367">
            <v>-676.209632866422</v>
          </cell>
          <cell r="Q367">
            <v>-676.209632866422</v>
          </cell>
          <cell r="R367">
            <v>-676.209632866422</v>
          </cell>
          <cell r="S367">
            <v>-670.76483970443064</v>
          </cell>
          <cell r="T367">
            <v>-670.76483970443064</v>
          </cell>
          <cell r="U367">
            <v>-676.209632866422</v>
          </cell>
          <cell r="V367">
            <v>-669.97096949531908</v>
          </cell>
          <cell r="W367">
            <v>-676.209632866422</v>
          </cell>
          <cell r="X367">
            <v>-669.50944243760659</v>
          </cell>
          <cell r="Y367">
            <v>-630.55884059090181</v>
          </cell>
          <cell r="Z367">
            <v>-630.55884059090181</v>
          </cell>
          <cell r="AA367">
            <v>-617.14209357528648</v>
          </cell>
          <cell r="AB367">
            <v>-630.55884059090181</v>
          </cell>
          <cell r="AC367">
            <v>-630.55884059090181</v>
          </cell>
          <cell r="AD367">
            <v>-630.55884059090181</v>
          </cell>
          <cell r="AE367">
            <v>-630.55884059090181</v>
          </cell>
        </row>
        <row r="368">
          <cell r="A368">
            <v>-1388.2584025151771</v>
          </cell>
          <cell r="B368">
            <v>-1388.2584025151771</v>
          </cell>
          <cell r="C368">
            <v>-1142.178731174944</v>
          </cell>
          <cell r="D368">
            <v>-1142.178731174944</v>
          </cell>
          <cell r="E368">
            <v>-940.647518172226</v>
          </cell>
          <cell r="F368">
            <v>-883.48318041062942</v>
          </cell>
          <cell r="G368">
            <v>-883.48318041062942</v>
          </cell>
          <cell r="H368">
            <v>-864.90104077994442</v>
          </cell>
          <cell r="I368">
            <v>-840.52183734525624</v>
          </cell>
          <cell r="J368">
            <v>-716.86148865553105</v>
          </cell>
          <cell r="K368">
            <v>-660.52541434707257</v>
          </cell>
          <cell r="L368">
            <v>-649.75220415055037</v>
          </cell>
          <cell r="M368">
            <v>-667.55094770080848</v>
          </cell>
          <cell r="N368">
            <v>-631.25571465383689</v>
          </cell>
          <cell r="O368">
            <v>-584.80521523186121</v>
          </cell>
          <cell r="P368">
            <v>-588.62334881274421</v>
          </cell>
          <cell r="Q368">
            <v>-610.27267141366417</v>
          </cell>
          <cell r="R368">
            <v>-593.20593380305559</v>
          </cell>
          <cell r="S368">
            <v>-572.83676850555003</v>
          </cell>
          <cell r="T368">
            <v>-538.71785752496965</v>
          </cell>
          <cell r="U368">
            <v>-538.71785752496965</v>
          </cell>
          <cell r="V368">
            <v>-519.18570896056758</v>
          </cell>
          <cell r="W368">
            <v>-519.18570896056758</v>
          </cell>
          <cell r="X368">
            <v>-504.89024192393629</v>
          </cell>
          <cell r="Y368">
            <v>-504.89024192393629</v>
          </cell>
          <cell r="Z368">
            <v>-504.89024192393629</v>
          </cell>
          <cell r="AA368">
            <v>-499.10664190371489</v>
          </cell>
          <cell r="AB368">
            <v>-499.10664190371489</v>
          </cell>
          <cell r="AC368">
            <v>-499.10664190371489</v>
          </cell>
          <cell r="AD368">
            <v>-492.38501483976057</v>
          </cell>
          <cell r="AE368">
            <v>-492.38501483976057</v>
          </cell>
        </row>
        <row r="369">
          <cell r="A369">
            <v>-1360.5423395094899</v>
          </cell>
          <cell r="B369">
            <v>-1360.5423395094899</v>
          </cell>
          <cell r="C369">
            <v>-1360.5423395094899</v>
          </cell>
          <cell r="D369">
            <v>-1276.9989540294771</v>
          </cell>
          <cell r="E369">
            <v>-1231.355461914327</v>
          </cell>
          <cell r="F369">
            <v>-1231.355461914327</v>
          </cell>
          <cell r="G369">
            <v>-1156.8457204173949</v>
          </cell>
          <cell r="H369">
            <v>-1269.354239931524</v>
          </cell>
          <cell r="I369">
            <v>-1255.8025103336511</v>
          </cell>
          <cell r="J369">
            <v>-1234.278355547619</v>
          </cell>
          <cell r="K369">
            <v>-1112.508757113776</v>
          </cell>
          <cell r="L369">
            <v>-1014.141487855652</v>
          </cell>
          <cell r="M369">
            <v>-1014.141487855652</v>
          </cell>
          <cell r="N369">
            <v>-1014.141487855652</v>
          </cell>
          <cell r="O369">
            <v>-1014.141487855652</v>
          </cell>
          <cell r="P369">
            <v>-1014.141487855652</v>
          </cell>
          <cell r="Q369">
            <v>-1014.141487855652</v>
          </cell>
          <cell r="R369">
            <v>-1014.141487855652</v>
          </cell>
          <cell r="S369">
            <v>-1014.141487855652</v>
          </cell>
          <cell r="T369">
            <v>-1061.440215292421</v>
          </cell>
          <cell r="U369">
            <v>-1039.5191340823189</v>
          </cell>
          <cell r="V369">
            <v>-1039.5191340823189</v>
          </cell>
          <cell r="W369">
            <v>-1061.440215292421</v>
          </cell>
          <cell r="X369">
            <v>-1060.432062342783</v>
          </cell>
          <cell r="Y369">
            <v>-974.41129714317356</v>
          </cell>
          <cell r="Z369">
            <v>-1011.913767979279</v>
          </cell>
          <cell r="AA369">
            <v>-940.72000714607691</v>
          </cell>
          <cell r="AB369">
            <v>-940.72000714607691</v>
          </cell>
          <cell r="AC369">
            <v>-953.42345788922762</v>
          </cell>
          <cell r="AD369">
            <v>-947.1209945025405</v>
          </cell>
          <cell r="AE369">
            <v>-947.1209945025405</v>
          </cell>
        </row>
        <row r="370">
          <cell r="A370">
            <v>-1342.2644954152679</v>
          </cell>
          <cell r="B370">
            <v>-1331.7212990837379</v>
          </cell>
          <cell r="C370">
            <v>-1114.251117564834</v>
          </cell>
          <cell r="D370">
            <v>-1114.251117564834</v>
          </cell>
          <cell r="E370">
            <v>-1046.7507001146209</v>
          </cell>
          <cell r="F370">
            <v>-935.84564054166981</v>
          </cell>
          <cell r="G370">
            <v>-841.10468920700259</v>
          </cell>
          <cell r="H370">
            <v>-580.94308815401416</v>
          </cell>
          <cell r="I370">
            <v>-580.94308815401416</v>
          </cell>
          <cell r="J370">
            <v>-553.56377624432184</v>
          </cell>
          <cell r="K370">
            <v>-527.63810706188599</v>
          </cell>
          <cell r="L370">
            <v>-339.55518088790183</v>
          </cell>
          <cell r="M370">
            <v>-339.55518088790183</v>
          </cell>
          <cell r="N370">
            <v>-339.55518088790183</v>
          </cell>
          <cell r="O370">
            <v>-339.55518088790183</v>
          </cell>
          <cell r="P370">
            <v>-339.55518088790183</v>
          </cell>
          <cell r="Q370">
            <v>-357.10345637679973</v>
          </cell>
          <cell r="R370">
            <v>-345.22244599160018</v>
          </cell>
          <cell r="S370">
            <v>-345.22244599160018</v>
          </cell>
          <cell r="T370">
            <v>-321.77067438847553</v>
          </cell>
          <cell r="U370">
            <v>-271.36919617835042</v>
          </cell>
          <cell r="V370">
            <v>-271.36919617835042</v>
          </cell>
          <cell r="W370">
            <v>-271.36919617835042</v>
          </cell>
          <cell r="X370">
            <v>-271.36919617835042</v>
          </cell>
          <cell r="Y370">
            <v>-271.36919617835042</v>
          </cell>
          <cell r="Z370">
            <v>-264.54822785860807</v>
          </cell>
          <cell r="AA370">
            <v>-264.54822785860807</v>
          </cell>
          <cell r="AB370">
            <v>-264.54822785860807</v>
          </cell>
          <cell r="AC370">
            <v>-270.20721433358023</v>
          </cell>
          <cell r="AD370">
            <v>-270.20721433358023</v>
          </cell>
          <cell r="AE370">
            <v>-271.36919617835042</v>
          </cell>
        </row>
        <row r="371">
          <cell r="A371">
            <v>-1510.4656182526051</v>
          </cell>
          <cell r="B371">
            <v>-1376.949103070606</v>
          </cell>
          <cell r="C371">
            <v>-1307.7351499993881</v>
          </cell>
          <cell r="D371">
            <v>-1288.5024721112441</v>
          </cell>
          <cell r="E371">
            <v>-1276.822701172586</v>
          </cell>
          <cell r="F371">
            <v>-1275.15216682963</v>
          </cell>
          <cell r="G371">
            <v>-1187.3272529191529</v>
          </cell>
          <cell r="H371">
            <v>-1265.9219217138329</v>
          </cell>
          <cell r="I371">
            <v>-868.23416192799164</v>
          </cell>
          <cell r="J371">
            <v>-1162.783102635746</v>
          </cell>
          <cell r="K371">
            <v>-1162.783102635746</v>
          </cell>
          <cell r="L371">
            <v>-934.67654101937057</v>
          </cell>
          <cell r="M371">
            <v>-934.67654101937057</v>
          </cell>
          <cell r="N371">
            <v>-907.85159932373608</v>
          </cell>
          <cell r="O371">
            <v>-907.85159932373608</v>
          </cell>
          <cell r="P371">
            <v>-832.28517686716987</v>
          </cell>
          <cell r="Q371">
            <v>-829.55242747160116</v>
          </cell>
          <cell r="R371">
            <v>-532.2570250811832</v>
          </cell>
          <cell r="S371">
            <v>-532.2570250811832</v>
          </cell>
          <cell r="T371">
            <v>-473.27604375309642</v>
          </cell>
          <cell r="U371">
            <v>-418.06323654690578</v>
          </cell>
          <cell r="V371">
            <v>-624.35257013652188</v>
          </cell>
          <cell r="W371">
            <v>-598.06494888157863</v>
          </cell>
          <cell r="X371">
            <v>-564.01245377482167</v>
          </cell>
          <cell r="Y371">
            <v>-419.75428984997552</v>
          </cell>
          <cell r="Z371">
            <v>-419.75428984997552</v>
          </cell>
          <cell r="AA371">
            <v>-419.75428984997552</v>
          </cell>
          <cell r="AB371">
            <v>-389.26324576516652</v>
          </cell>
          <cell r="AC371">
            <v>-381.48217606438561</v>
          </cell>
          <cell r="AD371">
            <v>-369.78165640568659</v>
          </cell>
          <cell r="AE371">
            <v>-381.48217606438561</v>
          </cell>
        </row>
        <row r="372">
          <cell r="A372">
            <v>-1387.1966177240549</v>
          </cell>
          <cell r="B372">
            <v>-1449.386384508522</v>
          </cell>
          <cell r="C372">
            <v>-1386.0728185638809</v>
          </cell>
          <cell r="D372">
            <v>-1427.2782391443241</v>
          </cell>
          <cell r="E372">
            <v>-1276.6330365033671</v>
          </cell>
          <cell r="F372">
            <v>-1276.6330365033671</v>
          </cell>
          <cell r="G372">
            <v>-1276.6330365033671</v>
          </cell>
          <cell r="H372">
            <v>-1295.8805704148219</v>
          </cell>
          <cell r="I372">
            <v>-1226.7373280556851</v>
          </cell>
          <cell r="J372">
            <v>-1121.7436096809031</v>
          </cell>
          <cell r="K372">
            <v>-1057.0624392585421</v>
          </cell>
          <cell r="L372">
            <v>-1057.0624392585421</v>
          </cell>
          <cell r="M372">
            <v>-859.21001267184931</v>
          </cell>
          <cell r="N372">
            <v>-859.21001267184931</v>
          </cell>
          <cell r="O372">
            <v>-859.21001267184931</v>
          </cell>
          <cell r="P372">
            <v>-859.21001267184931</v>
          </cell>
          <cell r="Q372">
            <v>-859.21001267184931</v>
          </cell>
          <cell r="R372">
            <v>-859.21001267184931</v>
          </cell>
          <cell r="S372">
            <v>-788.4565827977317</v>
          </cell>
          <cell r="T372">
            <v>-788.4565827977317</v>
          </cell>
          <cell r="U372">
            <v>-788.4565827977317</v>
          </cell>
          <cell r="V372">
            <v>-700.42621378498802</v>
          </cell>
          <cell r="W372">
            <v>-700.42621378498802</v>
          </cell>
          <cell r="X372">
            <v>-611.66218837487122</v>
          </cell>
          <cell r="Y372">
            <v>-611.66218837487122</v>
          </cell>
          <cell r="Z372">
            <v>-548.38579413330513</v>
          </cell>
          <cell r="AA372">
            <v>-518.54970791366463</v>
          </cell>
          <cell r="AB372">
            <v>-374.28323882579588</v>
          </cell>
          <cell r="AC372">
            <v>-374.28323882579588</v>
          </cell>
          <cell r="AD372">
            <v>-374.28323882579588</v>
          </cell>
          <cell r="AE372">
            <v>-374.28323882579588</v>
          </cell>
        </row>
        <row r="373">
          <cell r="A373">
            <v>-1381.572832968481</v>
          </cell>
          <cell r="B373">
            <v>-1290.422938302255</v>
          </cell>
          <cell r="C373">
            <v>-1290.422938302255</v>
          </cell>
          <cell r="D373">
            <v>-1323.80541946827</v>
          </cell>
          <cell r="E373">
            <v>-1334.092766263896</v>
          </cell>
          <cell r="F373">
            <v>-1196.651785502075</v>
          </cell>
          <cell r="G373">
            <v>-1297.628817117863</v>
          </cell>
          <cell r="H373">
            <v>-1211.1282440792879</v>
          </cell>
          <cell r="I373">
            <v>-1318.8106406341419</v>
          </cell>
          <cell r="J373">
            <v>-1086.178820488225</v>
          </cell>
          <cell r="K373">
            <v>-1086.178820488225</v>
          </cell>
          <cell r="L373">
            <v>-714.85729906345125</v>
          </cell>
          <cell r="M373">
            <v>-714.85729906345125</v>
          </cell>
          <cell r="N373">
            <v>-714.85729906345125</v>
          </cell>
          <cell r="O373">
            <v>-714.85729906345125</v>
          </cell>
          <cell r="P373">
            <v>-994.31783982056254</v>
          </cell>
          <cell r="Q373">
            <v>-1006.646044997156</v>
          </cell>
          <cell r="R373">
            <v>-905.60770217027743</v>
          </cell>
          <cell r="S373">
            <v>-905.60770217027743</v>
          </cell>
          <cell r="T373">
            <v>-905.60770217027743</v>
          </cell>
          <cell r="U373">
            <v>-761.01382266989992</v>
          </cell>
          <cell r="V373">
            <v>-884.99615980207273</v>
          </cell>
          <cell r="W373">
            <v>-854.14326981563806</v>
          </cell>
          <cell r="X373">
            <v>-854.14326981563806</v>
          </cell>
          <cell r="Y373">
            <v>-762.30687316925037</v>
          </cell>
          <cell r="Z373">
            <v>-881.00538013872597</v>
          </cell>
          <cell r="AA373">
            <v>-883.472193211074</v>
          </cell>
          <cell r="AB373">
            <v>-883.472193211074</v>
          </cell>
          <cell r="AC373">
            <v>-820.71020011002952</v>
          </cell>
          <cell r="AD373">
            <v>-796.75675030017976</v>
          </cell>
          <cell r="AE373">
            <v>-796.75675030017976</v>
          </cell>
        </row>
        <row r="374">
          <cell r="A374">
            <v>-1603.958040184935</v>
          </cell>
          <cell r="B374">
            <v>-1603.958040184935</v>
          </cell>
          <cell r="C374">
            <v>-1178.353387301579</v>
          </cell>
          <cell r="D374">
            <v>-1159.1557375643381</v>
          </cell>
          <cell r="E374">
            <v>-1035.7812094628821</v>
          </cell>
          <cell r="F374">
            <v>-1013.068200455598</v>
          </cell>
          <cell r="G374">
            <v>-1013.068200455598</v>
          </cell>
          <cell r="H374">
            <v>-857.35959210378383</v>
          </cell>
          <cell r="I374">
            <v>-821.74134513799106</v>
          </cell>
          <cell r="J374">
            <v>-829.28808024407408</v>
          </cell>
          <cell r="K374">
            <v>-812.85720933232381</v>
          </cell>
          <cell r="L374">
            <v>-729.01282735361758</v>
          </cell>
          <cell r="M374">
            <v>-732.43893547452831</v>
          </cell>
          <cell r="N374">
            <v>-732.43893547452831</v>
          </cell>
          <cell r="O374">
            <v>-732.43893547452831</v>
          </cell>
          <cell r="P374">
            <v>-732.43893547452831</v>
          </cell>
          <cell r="Q374">
            <v>-675.92257430035693</v>
          </cell>
          <cell r="R374">
            <v>-669.39466839706608</v>
          </cell>
          <cell r="S374">
            <v>-640.88617883568111</v>
          </cell>
          <cell r="T374">
            <v>-632.6424537829372</v>
          </cell>
          <cell r="U374">
            <v>-596.55051544573053</v>
          </cell>
          <cell r="V374">
            <v>-596.55051544573053</v>
          </cell>
          <cell r="W374">
            <v>-628.90350775434786</v>
          </cell>
          <cell r="X374">
            <v>-607.2720096246228</v>
          </cell>
          <cell r="Y374">
            <v>-526.50624883850435</v>
          </cell>
          <cell r="Z374">
            <v>-526.50624883850435</v>
          </cell>
          <cell r="AA374">
            <v>-526.50624883850435</v>
          </cell>
          <cell r="AB374">
            <v>-596.88739095581104</v>
          </cell>
          <cell r="AC374">
            <v>-593.3570158282148</v>
          </cell>
          <cell r="AD374">
            <v>-575.58810187326094</v>
          </cell>
          <cell r="AE374">
            <v>-563.28358242902743</v>
          </cell>
        </row>
        <row r="375">
          <cell r="A375">
            <v>-1499.1822913999511</v>
          </cell>
          <cell r="B375">
            <v>-1499.1822913999511</v>
          </cell>
          <cell r="C375">
            <v>-1374.1098319819621</v>
          </cell>
          <cell r="D375">
            <v>-1315.2145069431999</v>
          </cell>
          <cell r="E375">
            <v>-1350.9600017035641</v>
          </cell>
          <cell r="F375">
            <v>-1323.937612138915</v>
          </cell>
          <cell r="G375">
            <v>-1182.6419705886681</v>
          </cell>
          <cell r="H375">
            <v>-1081.187971038295</v>
          </cell>
          <cell r="I375">
            <v>-1012.561415030073</v>
          </cell>
          <cell r="J375">
            <v>-1012.561415030073</v>
          </cell>
          <cell r="K375">
            <v>-1008.702901419323</v>
          </cell>
          <cell r="L375">
            <v>-1012.561415030073</v>
          </cell>
          <cell r="M375">
            <v>-876.89120383718637</v>
          </cell>
          <cell r="N375">
            <v>-891.88740405485282</v>
          </cell>
          <cell r="O375">
            <v>-732.23687449199497</v>
          </cell>
          <cell r="P375">
            <v>-732.23687449199497</v>
          </cell>
          <cell r="Q375">
            <v>-732.23687449199497</v>
          </cell>
          <cell r="R375">
            <v>-732.23687449199497</v>
          </cell>
          <cell r="S375">
            <v>-722.71715179968123</v>
          </cell>
          <cell r="T375">
            <v>-636.496282790745</v>
          </cell>
          <cell r="U375">
            <v>-690.21859509608214</v>
          </cell>
          <cell r="V375">
            <v>-673.75292672106048</v>
          </cell>
          <cell r="W375">
            <v>-670.04381099061868</v>
          </cell>
          <cell r="X375">
            <v>-625.46097390241994</v>
          </cell>
          <cell r="Y375">
            <v>-625.46097390241994</v>
          </cell>
          <cell r="Z375">
            <v>-625.46097390241994</v>
          </cell>
          <cell r="AA375">
            <v>-625.46097390241994</v>
          </cell>
          <cell r="AB375">
            <v>-625.46097390241994</v>
          </cell>
          <cell r="AC375">
            <v>-625.46097390241994</v>
          </cell>
          <cell r="AD375">
            <v>-583.08477865275381</v>
          </cell>
          <cell r="AE375">
            <v>-575.74793835776848</v>
          </cell>
        </row>
        <row r="376">
          <cell r="A376">
            <v>-1548.2550704887799</v>
          </cell>
          <cell r="B376">
            <v>-1532.3101134047361</v>
          </cell>
          <cell r="C376">
            <v>-1416.142050958312</v>
          </cell>
          <cell r="D376">
            <v>-1381.9597286076539</v>
          </cell>
          <cell r="E376">
            <v>-1290.7513688705801</v>
          </cell>
          <cell r="F376">
            <v>-1259.4305533103841</v>
          </cell>
          <cell r="G376">
            <v>-1247.2481888796769</v>
          </cell>
          <cell r="H376">
            <v>-1110.1632314499</v>
          </cell>
          <cell r="I376">
            <v>-1070.695800224978</v>
          </cell>
          <cell r="J376">
            <v>-1070.695800224978</v>
          </cell>
          <cell r="K376">
            <v>-1183.0279798188899</v>
          </cell>
          <cell r="L376">
            <v>-1123.9932583099221</v>
          </cell>
          <cell r="M376">
            <v>-1123.9932583099221</v>
          </cell>
          <cell r="N376">
            <v>-1123.9932583099221</v>
          </cell>
          <cell r="O376">
            <v>-1019.333966331508</v>
          </cell>
          <cell r="P376">
            <v>-1019.333966331508</v>
          </cell>
          <cell r="Q376">
            <v>-1019.333966331508</v>
          </cell>
          <cell r="R376">
            <v>-1007.293061322157</v>
          </cell>
          <cell r="S376">
            <v>-1007.293061322157</v>
          </cell>
          <cell r="T376">
            <v>-1063.6733481009951</v>
          </cell>
          <cell r="U376">
            <v>-1058.084764618754</v>
          </cell>
          <cell r="V376">
            <v>-1067.5714459762751</v>
          </cell>
          <cell r="W376">
            <v>-1034.0717019189231</v>
          </cell>
          <cell r="X376">
            <v>-1007.914441631327</v>
          </cell>
          <cell r="Y376">
            <v>-1011.125440129436</v>
          </cell>
          <cell r="Z376">
            <v>-1035.7263523219581</v>
          </cell>
          <cell r="AA376">
            <v>-1031.1390828803419</v>
          </cell>
          <cell r="AB376">
            <v>-1014.191479861084</v>
          </cell>
          <cell r="AC376">
            <v>-1014.191479861084</v>
          </cell>
          <cell r="AD376">
            <v>-997.31046335728638</v>
          </cell>
          <cell r="AE376">
            <v>-1014.191479861084</v>
          </cell>
        </row>
        <row r="377">
          <cell r="A377">
            <v>-1462.835569675379</v>
          </cell>
          <cell r="B377">
            <v>-1461.6908436913161</v>
          </cell>
          <cell r="C377">
            <v>-1510.8382771511599</v>
          </cell>
          <cell r="D377">
            <v>-1274.804021802966</v>
          </cell>
          <cell r="E377">
            <v>-1323.8479858688081</v>
          </cell>
          <cell r="F377">
            <v>-1323.8479858688081</v>
          </cell>
          <cell r="G377">
            <v>-929.56233576319323</v>
          </cell>
          <cell r="H377">
            <v>-929.56233576319323</v>
          </cell>
          <cell r="I377">
            <v>-485.66489830046021</v>
          </cell>
          <cell r="J377">
            <v>-803.2584099787689</v>
          </cell>
          <cell r="K377">
            <v>-803.2584099787689</v>
          </cell>
          <cell r="L377">
            <v>-540.33619873759255</v>
          </cell>
          <cell r="M377">
            <v>-540.33619873759255</v>
          </cell>
          <cell r="N377">
            <v>-522.97201051031755</v>
          </cell>
          <cell r="O377">
            <v>-540.33619873759255</v>
          </cell>
          <cell r="P377">
            <v>-548.85180747555933</v>
          </cell>
          <cell r="Q377">
            <v>-548.85180747555933</v>
          </cell>
          <cell r="R377">
            <v>-559.39583901636138</v>
          </cell>
          <cell r="S377">
            <v>-580.11764104941665</v>
          </cell>
          <cell r="T377">
            <v>-580.11764104941665</v>
          </cell>
          <cell r="U377">
            <v>-538.2018845771006</v>
          </cell>
          <cell r="V377">
            <v>-402.81028925012947</v>
          </cell>
          <cell r="W377">
            <v>-402.81028925012947</v>
          </cell>
          <cell r="X377">
            <v>-405.5552418900956</v>
          </cell>
          <cell r="Y377">
            <v>-405.5552418900956</v>
          </cell>
          <cell r="Z377">
            <v>-336.57149924601401</v>
          </cell>
          <cell r="AA377">
            <v>-336.57149924601401</v>
          </cell>
          <cell r="AB377">
            <v>-336.57149924601401</v>
          </cell>
          <cell r="AC377">
            <v>-403.56805058994848</v>
          </cell>
          <cell r="AD377">
            <v>-376.8950448404878</v>
          </cell>
          <cell r="AE377">
            <v>-347.85944299742562</v>
          </cell>
        </row>
        <row r="378">
          <cell r="A378">
            <v>-1248.242672889648</v>
          </cell>
          <cell r="B378">
            <v>-1248.242672889648</v>
          </cell>
          <cell r="C378">
            <v>-1381.7612692506059</v>
          </cell>
          <cell r="D378">
            <v>-1315.923952450511</v>
          </cell>
          <cell r="E378">
            <v>-1293.755853334025</v>
          </cell>
          <cell r="F378">
            <v>-1293.755853334025</v>
          </cell>
          <cell r="G378">
            <v>-1269.0316333558101</v>
          </cell>
          <cell r="H378">
            <v>-1243.4214805344329</v>
          </cell>
          <cell r="I378">
            <v>-1248.1369410544489</v>
          </cell>
          <cell r="J378">
            <v>-1248.1369410544489</v>
          </cell>
          <cell r="K378">
            <v>-1242.8142170386759</v>
          </cell>
          <cell r="L378">
            <v>-1229.3866297263839</v>
          </cell>
          <cell r="M378">
            <v>-1155.8887560138421</v>
          </cell>
          <cell r="N378">
            <v>-1106.9988684512621</v>
          </cell>
          <cell r="O378">
            <v>-1106.9988684512621</v>
          </cell>
          <cell r="P378">
            <v>-1106.9988684512621</v>
          </cell>
          <cell r="Q378">
            <v>-1059.333882194107</v>
          </cell>
          <cell r="R378">
            <v>-1059.333882194107</v>
          </cell>
          <cell r="S378">
            <v>-1059.333882194107</v>
          </cell>
          <cell r="T378">
            <v>-1059.333882194107</v>
          </cell>
          <cell r="U378">
            <v>-1059.333882194107</v>
          </cell>
          <cell r="V378">
            <v>-1059.333882194107</v>
          </cell>
          <cell r="W378">
            <v>-799.12257497287032</v>
          </cell>
          <cell r="X378">
            <v>-799.12257497287032</v>
          </cell>
          <cell r="Y378">
            <v>-799.12257497287032</v>
          </cell>
          <cell r="Z378">
            <v>-745.28163404669954</v>
          </cell>
          <cell r="AA378">
            <v>-766.63922352514328</v>
          </cell>
          <cell r="AB378">
            <v>-588.53720581247933</v>
          </cell>
          <cell r="AC378">
            <v>-588.53720581247933</v>
          </cell>
          <cell r="AD378">
            <v>-637.8812945722965</v>
          </cell>
          <cell r="AE378">
            <v>-449.19855773930908</v>
          </cell>
        </row>
        <row r="379">
          <cell r="A379">
            <v>-1507.950083547594</v>
          </cell>
          <cell r="B379">
            <v>-1490.5256105956851</v>
          </cell>
          <cell r="C379">
            <v>-1237.2759546815521</v>
          </cell>
          <cell r="D379">
            <v>-1237.2759546815521</v>
          </cell>
          <cell r="E379">
            <v>-1145.9697158401291</v>
          </cell>
          <cell r="F379">
            <v>-766.7081985443931</v>
          </cell>
          <cell r="G379">
            <v>-798.68315846179814</v>
          </cell>
          <cell r="H379">
            <v>-734.49297119034941</v>
          </cell>
          <cell r="I379">
            <v>-738.94954555028403</v>
          </cell>
          <cell r="J379">
            <v>-666.34171703869163</v>
          </cell>
          <cell r="K379">
            <v>-666.34171703869163</v>
          </cell>
          <cell r="L379">
            <v>-666.34171703869163</v>
          </cell>
          <cell r="M379">
            <v>-653.34563982418183</v>
          </cell>
          <cell r="N379">
            <v>-663.24641679878403</v>
          </cell>
          <cell r="O379">
            <v>-652.35423674157778</v>
          </cell>
          <cell r="P379">
            <v>-652.35423674157778</v>
          </cell>
          <cell r="Q379">
            <v>-594.85793280708833</v>
          </cell>
          <cell r="R379">
            <v>-591.17557480371784</v>
          </cell>
          <cell r="S379">
            <v>-575.96105088194861</v>
          </cell>
          <cell r="T379">
            <v>-575.97139824583917</v>
          </cell>
          <cell r="U379">
            <v>-547.16469204553152</v>
          </cell>
          <cell r="V379">
            <v>-547.16469204553152</v>
          </cell>
          <cell r="W379">
            <v>-547.16469204553152</v>
          </cell>
          <cell r="X379">
            <v>-547.16469204553152</v>
          </cell>
          <cell r="Y379">
            <v>-547.16469204553152</v>
          </cell>
          <cell r="Z379">
            <v>-537.29450989013617</v>
          </cell>
          <cell r="AA379">
            <v>-537.29450989013617</v>
          </cell>
          <cell r="AB379">
            <v>-547.16469204553152</v>
          </cell>
          <cell r="AC379">
            <v>-547.16469204553152</v>
          </cell>
          <cell r="AD379">
            <v>-547.16469204553152</v>
          </cell>
          <cell r="AE379">
            <v>-547.16469204553152</v>
          </cell>
        </row>
        <row r="380">
          <cell r="A380">
            <v>-1568.778584705314</v>
          </cell>
          <cell r="B380">
            <v>-1264.027244986403</v>
          </cell>
          <cell r="C380">
            <v>-1266.4377104318651</v>
          </cell>
          <cell r="D380">
            <v>-1266.4377104318651</v>
          </cell>
          <cell r="E380">
            <v>-1213.5220134112619</v>
          </cell>
          <cell r="F380">
            <v>-1213.5220134112619</v>
          </cell>
          <cell r="G380">
            <v>-1213.5220134112619</v>
          </cell>
          <cell r="H380">
            <v>-1113.839627646388</v>
          </cell>
          <cell r="I380">
            <v>-947.22961659321425</v>
          </cell>
          <cell r="J380">
            <v>-947.22961659321425</v>
          </cell>
          <cell r="K380">
            <v>-947.22961659321425</v>
          </cell>
          <cell r="L380">
            <v>-947.22961659321425</v>
          </cell>
          <cell r="M380">
            <v>-947.22961659321425</v>
          </cell>
          <cell r="N380">
            <v>-947.22961659321425</v>
          </cell>
          <cell r="O380">
            <v>-947.22961659321425</v>
          </cell>
          <cell r="P380">
            <v>-1146.328714862532</v>
          </cell>
          <cell r="Q380">
            <v>-1146.328714862532</v>
          </cell>
          <cell r="R380">
            <v>-1080.728330237278</v>
          </cell>
          <cell r="S380">
            <v>-713.34478740124848</v>
          </cell>
          <cell r="T380">
            <v>-713.34478740124848</v>
          </cell>
          <cell r="U380">
            <v>-713.34478740124848</v>
          </cell>
          <cell r="V380">
            <v>-713.34478740124848</v>
          </cell>
          <cell r="W380">
            <v>-713.34478740124848</v>
          </cell>
          <cell r="X380">
            <v>-713.34478740124848</v>
          </cell>
          <cell r="Y380">
            <v>-713.34478740124848</v>
          </cell>
          <cell r="Z380">
            <v>-624.87410478251513</v>
          </cell>
          <cell r="AA380">
            <v>-624.87410478251513</v>
          </cell>
          <cell r="AB380">
            <v>-713.34478740124848</v>
          </cell>
          <cell r="AC380">
            <v>-677.22281291643037</v>
          </cell>
          <cell r="AD380">
            <v>-627.8612057306608</v>
          </cell>
          <cell r="AE380">
            <v>-627.8612057306608</v>
          </cell>
        </row>
        <row r="381">
          <cell r="A381">
            <v>-1395.6506262600369</v>
          </cell>
          <cell r="B381">
            <v>-937.22692965574629</v>
          </cell>
          <cell r="C381">
            <v>-937.22692965574629</v>
          </cell>
          <cell r="D381">
            <v>-937.22692965574629</v>
          </cell>
          <cell r="E381">
            <v>-937.22692965574629</v>
          </cell>
          <cell r="F381">
            <v>-937.22692965574629</v>
          </cell>
          <cell r="G381">
            <v>-937.22692965574629</v>
          </cell>
          <cell r="H381">
            <v>-755.36487142919236</v>
          </cell>
          <cell r="I381">
            <v>-937.22692965574629</v>
          </cell>
          <cell r="J381">
            <v>-834.95102070382404</v>
          </cell>
          <cell r="K381">
            <v>-864.57657228563971</v>
          </cell>
          <cell r="L381">
            <v>-864.53809805496098</v>
          </cell>
          <cell r="M381">
            <v>-840.41522324843049</v>
          </cell>
          <cell r="N381">
            <v>-612.11506527388985</v>
          </cell>
          <cell r="O381">
            <v>-818.1955980934996</v>
          </cell>
          <cell r="P381">
            <v>-674.57276232715697</v>
          </cell>
          <cell r="Q381">
            <v>-735.36151250038415</v>
          </cell>
          <cell r="R381">
            <v>-718.33250336048229</v>
          </cell>
          <cell r="S381">
            <v>-684.29240243070171</v>
          </cell>
          <cell r="T381">
            <v>-736.27808908165184</v>
          </cell>
          <cell r="U381">
            <v>-753.39175402081059</v>
          </cell>
          <cell r="V381">
            <v>-752.08426585262998</v>
          </cell>
          <cell r="W381">
            <v>-729.75730147396712</v>
          </cell>
          <cell r="X381">
            <v>-716.6657481606037</v>
          </cell>
          <cell r="Y381">
            <v>-716.6657481606037</v>
          </cell>
          <cell r="Z381">
            <v>-710.68311765338149</v>
          </cell>
          <cell r="AA381">
            <v>-710.68311765338149</v>
          </cell>
          <cell r="AB381">
            <v>-710.68311765338149</v>
          </cell>
          <cell r="AC381">
            <v>-710.19592911990799</v>
          </cell>
          <cell r="AD381">
            <v>-672.21480764639398</v>
          </cell>
          <cell r="AE381">
            <v>-672.21480764639398</v>
          </cell>
        </row>
        <row r="382">
          <cell r="A382">
            <v>-1360.00968336451</v>
          </cell>
          <cell r="B382">
            <v>-1449.625465706345</v>
          </cell>
          <cell r="C382">
            <v>-1443.068562656473</v>
          </cell>
          <cell r="D382">
            <v>-1416.181261829707</v>
          </cell>
          <cell r="E382">
            <v>-1325.346263872033</v>
          </cell>
          <cell r="F382">
            <v>-1389.376138257107</v>
          </cell>
          <cell r="G382">
            <v>-1277.5348463779051</v>
          </cell>
          <cell r="H382">
            <v>-1277.5348463779051</v>
          </cell>
          <cell r="I382">
            <v>-1219.5270322584099</v>
          </cell>
          <cell r="J382">
            <v>-1228.9052342450441</v>
          </cell>
          <cell r="K382">
            <v>-1228.9052342450441</v>
          </cell>
          <cell r="L382">
            <v>-1228.9052342450441</v>
          </cell>
          <cell r="M382">
            <v>-1184.199904399122</v>
          </cell>
          <cell r="N382">
            <v>-1184.199904399122</v>
          </cell>
          <cell r="O382">
            <v>-1204.9707137305929</v>
          </cell>
          <cell r="P382">
            <v>-1122.014587382303</v>
          </cell>
          <cell r="Q382">
            <v>-1105.265494580113</v>
          </cell>
          <cell r="R382">
            <v>-1105.265494580113</v>
          </cell>
          <cell r="S382">
            <v>-1059.5891848176241</v>
          </cell>
          <cell r="T382">
            <v>-1059.5891848176241</v>
          </cell>
          <cell r="U382">
            <v>-1050.553417631407</v>
          </cell>
          <cell r="V382">
            <v>-1050.553417631407</v>
          </cell>
          <cell r="W382">
            <v>-1050.553417631407</v>
          </cell>
          <cell r="X382">
            <v>-1050.553417631407</v>
          </cell>
          <cell r="Y382">
            <v>-1058.080125814148</v>
          </cell>
          <cell r="Z382">
            <v>-1058.080125814148</v>
          </cell>
          <cell r="AA382">
            <v>-1058.080125814148</v>
          </cell>
          <cell r="AB382">
            <v>-1058.080125814148</v>
          </cell>
          <cell r="AC382">
            <v>-1026.6743256202899</v>
          </cell>
          <cell r="AD382">
            <v>-1042.1783102055599</v>
          </cell>
          <cell r="AE382">
            <v>-1042.1783102055599</v>
          </cell>
        </row>
        <row r="383">
          <cell r="A383">
            <v>-940.77082788674272</v>
          </cell>
          <cell r="B383">
            <v>-1208.524267409387</v>
          </cell>
          <cell r="C383">
            <v>-1399.8771319134751</v>
          </cell>
          <cell r="D383">
            <v>-1399.8771319134751</v>
          </cell>
          <cell r="E383">
            <v>-1381.277452423938</v>
          </cell>
          <cell r="F383">
            <v>-1292.8889294938319</v>
          </cell>
          <cell r="G383">
            <v>-1292.8889294938319</v>
          </cell>
          <cell r="H383">
            <v>-667.27976981410427</v>
          </cell>
          <cell r="I383">
            <v>-1151.109893466323</v>
          </cell>
          <cell r="J383">
            <v>-1151.109893466323</v>
          </cell>
          <cell r="K383">
            <v>-1092.305418476898</v>
          </cell>
          <cell r="L383">
            <v>-1091.1957660528201</v>
          </cell>
          <cell r="M383">
            <v>-1091.1957660528201</v>
          </cell>
          <cell r="N383">
            <v>-1044.025822971668</v>
          </cell>
          <cell r="O383">
            <v>-985.70219802525276</v>
          </cell>
          <cell r="P383">
            <v>-987.86057465377417</v>
          </cell>
          <cell r="Q383">
            <v>-852.50014597277527</v>
          </cell>
          <cell r="R383">
            <v>-852.50014597277527</v>
          </cell>
          <cell r="S383">
            <v>-803.98622335670109</v>
          </cell>
          <cell r="T383">
            <v>-815.63905614667317</v>
          </cell>
          <cell r="U383">
            <v>-714.88370784630001</v>
          </cell>
          <cell r="V383">
            <v>-714.88370784630001</v>
          </cell>
          <cell r="W383">
            <v>-635.75510344554812</v>
          </cell>
          <cell r="X383">
            <v>-561.13989389793983</v>
          </cell>
          <cell r="Y383">
            <v>-524.26174776059645</v>
          </cell>
          <cell r="Z383">
            <v>-537.04517639272979</v>
          </cell>
          <cell r="AA383">
            <v>-499.41924220785597</v>
          </cell>
          <cell r="AB383">
            <v>-472.19532817172598</v>
          </cell>
          <cell r="AC383">
            <v>-499.41924220785597</v>
          </cell>
          <cell r="AD383">
            <v>-499.41924220785597</v>
          </cell>
          <cell r="AE383">
            <v>-457.01071781438878</v>
          </cell>
        </row>
        <row r="384">
          <cell r="A384">
            <v>-1538.1156336215461</v>
          </cell>
          <cell r="B384">
            <v>-1441.5876907257491</v>
          </cell>
          <cell r="C384">
            <v>-1424.611701395957</v>
          </cell>
          <cell r="D384">
            <v>-1353.5241783952649</v>
          </cell>
          <cell r="E384">
            <v>-1353.5241783952649</v>
          </cell>
          <cell r="F384">
            <v>-1209.360657596191</v>
          </cell>
          <cell r="G384">
            <v>-1209.360657596191</v>
          </cell>
          <cell r="H384">
            <v>-1243.3106972514579</v>
          </cell>
          <cell r="I384">
            <v>-1148.8515130308631</v>
          </cell>
          <cell r="J384">
            <v>-1148.8515130308631</v>
          </cell>
          <cell r="K384">
            <v>-1148.8515130308631</v>
          </cell>
          <cell r="L384">
            <v>-1068.4382729023559</v>
          </cell>
          <cell r="M384">
            <v>-1197.0429323611561</v>
          </cell>
          <cell r="N384">
            <v>-1191.8466820989879</v>
          </cell>
          <cell r="O384">
            <v>-1213.9315996989069</v>
          </cell>
          <cell r="P384">
            <v>-1158.485914513484</v>
          </cell>
          <cell r="Q384">
            <v>-1158.485914513484</v>
          </cell>
          <cell r="R384">
            <v>-1158.485914513484</v>
          </cell>
          <cell r="S384">
            <v>-1158.485914513484</v>
          </cell>
          <cell r="T384">
            <v>-1158.485914513484</v>
          </cell>
          <cell r="U384">
            <v>-1187.2682717477389</v>
          </cell>
          <cell r="V384">
            <v>-1175.163791023148</v>
          </cell>
          <cell r="W384">
            <v>-1175.163791023148</v>
          </cell>
          <cell r="X384">
            <v>-1078.3888944392761</v>
          </cell>
          <cell r="Y384">
            <v>-1078.3888944392761</v>
          </cell>
          <cell r="Z384">
            <v>-1078.3888944392761</v>
          </cell>
          <cell r="AA384">
            <v>-1078.3888944392761</v>
          </cell>
          <cell r="AB384">
            <v>-1078.3888944392761</v>
          </cell>
          <cell r="AC384">
            <v>-1091.767046726638</v>
          </cell>
          <cell r="AD384">
            <v>-1040.503869529088</v>
          </cell>
          <cell r="AE384">
            <v>-1040.503869529088</v>
          </cell>
        </row>
        <row r="385">
          <cell r="A385">
            <v>-1532.345129461768</v>
          </cell>
          <cell r="B385">
            <v>-1388.231095916879</v>
          </cell>
          <cell r="C385">
            <v>-1202.7048987036881</v>
          </cell>
          <cell r="D385">
            <v>-1202.7048987036881</v>
          </cell>
          <cell r="E385">
            <v>-1057.2489691087931</v>
          </cell>
          <cell r="F385">
            <v>-1197.5065557404671</v>
          </cell>
          <cell r="G385">
            <v>-978.82221861238338</v>
          </cell>
          <cell r="H385">
            <v>-952.02904845833291</v>
          </cell>
          <cell r="I385">
            <v>-886.92918138163839</v>
          </cell>
          <cell r="J385">
            <v>-874.74411454003382</v>
          </cell>
          <cell r="K385">
            <v>-851.40828499702252</v>
          </cell>
          <cell r="L385">
            <v>-842.55525147716094</v>
          </cell>
          <cell r="M385">
            <v>-836.78346367581139</v>
          </cell>
          <cell r="N385">
            <v>-789.28563429528913</v>
          </cell>
          <cell r="O385">
            <v>-801.35288679209339</v>
          </cell>
          <cell r="P385">
            <v>-782.0398922214863</v>
          </cell>
          <cell r="Q385">
            <v>-745.59031597439252</v>
          </cell>
          <cell r="R385">
            <v>-720.76255681803343</v>
          </cell>
          <cell r="S385">
            <v>-720.76255681803343</v>
          </cell>
          <cell r="T385">
            <v>-720.76255681803343</v>
          </cell>
          <cell r="U385">
            <v>-720.76255681803343</v>
          </cell>
          <cell r="V385">
            <v>-710.98147716169922</v>
          </cell>
          <cell r="W385">
            <v>-665.38083936775945</v>
          </cell>
          <cell r="X385">
            <v>-665.38083936775945</v>
          </cell>
          <cell r="Y385">
            <v>-677.53052211788713</v>
          </cell>
          <cell r="Z385">
            <v>-696.70186514716704</v>
          </cell>
          <cell r="AA385">
            <v>-696.70186514716704</v>
          </cell>
          <cell r="AB385">
            <v>-677.10562283740455</v>
          </cell>
          <cell r="AC385">
            <v>-648.05828767189075</v>
          </cell>
          <cell r="AD385">
            <v>-648.05828767189075</v>
          </cell>
          <cell r="AE385">
            <v>-648.05828767189075</v>
          </cell>
        </row>
        <row r="386">
          <cell r="A386">
            <v>-1275.281673794995</v>
          </cell>
          <cell r="B386">
            <v>-1422.062768134183</v>
          </cell>
          <cell r="C386">
            <v>-1320.2616078167009</v>
          </cell>
          <cell r="D386">
            <v>-1242.2517617630151</v>
          </cell>
          <cell r="E386">
            <v>-1209.218669403185</v>
          </cell>
          <cell r="F386">
            <v>-1227.054637458629</v>
          </cell>
          <cell r="G386">
            <v>-1158.4191128943521</v>
          </cell>
          <cell r="H386">
            <v>-1110.0003502117761</v>
          </cell>
          <cell r="I386">
            <v>-1110.0003502117761</v>
          </cell>
          <cell r="J386">
            <v>-1076.427074675551</v>
          </cell>
          <cell r="K386">
            <v>-985.73981827968987</v>
          </cell>
          <cell r="L386">
            <v>-970.51191655722835</v>
          </cell>
          <cell r="M386">
            <v>-925.68138620661796</v>
          </cell>
          <cell r="N386">
            <v>-897.8234305410158</v>
          </cell>
          <cell r="O386">
            <v>-910.66490726445659</v>
          </cell>
          <cell r="P386">
            <v>-846.04433642150764</v>
          </cell>
          <cell r="Q386">
            <v>-846.04433642150764</v>
          </cell>
          <cell r="R386">
            <v>-847.59286178816365</v>
          </cell>
          <cell r="S386">
            <v>-847.59286178816365</v>
          </cell>
          <cell r="T386">
            <v>-822.1950670186194</v>
          </cell>
          <cell r="U386">
            <v>-777.91776670664774</v>
          </cell>
          <cell r="V386">
            <v>-777.91776670664774</v>
          </cell>
          <cell r="W386">
            <v>-812.89444205358711</v>
          </cell>
          <cell r="X386">
            <v>-774.82513920881024</v>
          </cell>
          <cell r="Y386">
            <v>-801.15067158465331</v>
          </cell>
          <cell r="Z386">
            <v>-754.04292304984506</v>
          </cell>
          <cell r="AA386">
            <v>-765.38887630026443</v>
          </cell>
          <cell r="AB386">
            <v>-731.88512933533116</v>
          </cell>
          <cell r="AC386">
            <v>-731.88512933533116</v>
          </cell>
          <cell r="AD386">
            <v>-731.88512933533116</v>
          </cell>
          <cell r="AE386">
            <v>-731.88512933533116</v>
          </cell>
        </row>
        <row r="387">
          <cell r="A387">
            <v>-1447.898912452604</v>
          </cell>
          <cell r="B387">
            <v>-1368.349835441704</v>
          </cell>
          <cell r="C387">
            <v>-1217.729492059605</v>
          </cell>
          <cell r="D387">
            <v>-1090.1876740343771</v>
          </cell>
          <cell r="E387">
            <v>-1090.1876740343771</v>
          </cell>
          <cell r="F387">
            <v>-1114.893803277718</v>
          </cell>
          <cell r="G387">
            <v>-982.40446501159624</v>
          </cell>
          <cell r="H387">
            <v>-982.40446501159624</v>
          </cell>
          <cell r="I387">
            <v>-982.40446501159624</v>
          </cell>
          <cell r="J387">
            <v>-988.47956662231024</v>
          </cell>
          <cell r="K387">
            <v>-907.15383832888779</v>
          </cell>
          <cell r="L387">
            <v>-907.15383832888779</v>
          </cell>
          <cell r="M387">
            <v>-868.74082698396467</v>
          </cell>
          <cell r="N387">
            <v>-871.72752173756305</v>
          </cell>
          <cell r="O387">
            <v>-871.72752173756305</v>
          </cell>
          <cell r="P387">
            <v>-843.9755069598117</v>
          </cell>
          <cell r="Q387">
            <v>-843.9755069598117</v>
          </cell>
          <cell r="R387">
            <v>-843.9755069598117</v>
          </cell>
          <cell r="S387">
            <v>-843.9755069598117</v>
          </cell>
          <cell r="T387">
            <v>-843.9755069598117</v>
          </cell>
          <cell r="U387">
            <v>-843.9755069598117</v>
          </cell>
          <cell r="V387">
            <v>-779.43244696434908</v>
          </cell>
          <cell r="W387">
            <v>-843.72760832179597</v>
          </cell>
          <cell r="X387">
            <v>-843.72760832179597</v>
          </cell>
          <cell r="Y387">
            <v>-843.72760832179597</v>
          </cell>
          <cell r="Z387">
            <v>-843.72760832179597</v>
          </cell>
          <cell r="AA387">
            <v>-843.72760832179597</v>
          </cell>
          <cell r="AB387">
            <v>-843.72760832179597</v>
          </cell>
          <cell r="AC387">
            <v>-844.5521513247071</v>
          </cell>
          <cell r="AD387">
            <v>-844.7828732002738</v>
          </cell>
          <cell r="AE387">
            <v>-841.69360441174535</v>
          </cell>
        </row>
        <row r="388">
          <cell r="A388">
            <v>-1089.086894664546</v>
          </cell>
          <cell r="B388">
            <v>-1089.086894664546</v>
          </cell>
          <cell r="C388">
            <v>-1089.086894664546</v>
          </cell>
          <cell r="D388">
            <v>-1306.27148097133</v>
          </cell>
          <cell r="E388">
            <v>-1306.27148097133</v>
          </cell>
          <cell r="F388">
            <v>-1326.9052141111911</v>
          </cell>
          <cell r="G388">
            <v>-1132.0816795832809</v>
          </cell>
          <cell r="H388">
            <v>-1191.148272739571</v>
          </cell>
          <cell r="I388">
            <v>-1015.821356319505</v>
          </cell>
          <cell r="J388">
            <v>-1015.821356319505</v>
          </cell>
          <cell r="K388">
            <v>-1015.821356319505</v>
          </cell>
          <cell r="L388">
            <v>-1002.970426972847</v>
          </cell>
          <cell r="M388">
            <v>-878.79492303875736</v>
          </cell>
          <cell r="N388">
            <v>-854.47506934205103</v>
          </cell>
          <cell r="O388">
            <v>-585.64023273023861</v>
          </cell>
          <cell r="P388">
            <v>-723.43699772489197</v>
          </cell>
          <cell r="Q388">
            <v>-469.72754226745673</v>
          </cell>
          <cell r="R388">
            <v>-451.95723246716898</v>
          </cell>
          <cell r="S388">
            <v>-451.95723246716898</v>
          </cell>
          <cell r="T388">
            <v>-433.00854886852699</v>
          </cell>
          <cell r="U388">
            <v>-319.57025969307489</v>
          </cell>
          <cell r="V388">
            <v>-337.87889477740458</v>
          </cell>
          <cell r="W388">
            <v>-337.87889477740458</v>
          </cell>
          <cell r="X388">
            <v>-338.81866031058843</v>
          </cell>
          <cell r="Y388">
            <v>-338.81866031058843</v>
          </cell>
          <cell r="Z388">
            <v>-278.58754260036289</v>
          </cell>
          <cell r="AA388">
            <v>-275.3203522830475</v>
          </cell>
          <cell r="AB388">
            <v>-268.79421425936488</v>
          </cell>
          <cell r="AC388">
            <v>-274.42112322572962</v>
          </cell>
          <cell r="AD388">
            <v>-274.42112322572962</v>
          </cell>
          <cell r="AE388">
            <v>-268.53995008862199</v>
          </cell>
        </row>
        <row r="389">
          <cell r="A389">
            <v>-1477.9956914142449</v>
          </cell>
          <cell r="B389">
            <v>-1486.458434670546</v>
          </cell>
          <cell r="C389">
            <v>-1265.893107326064</v>
          </cell>
          <cell r="D389">
            <v>-1359.523937013432</v>
          </cell>
          <cell r="E389">
            <v>-1316.8948312171999</v>
          </cell>
          <cell r="F389">
            <v>-1283.4647618383949</v>
          </cell>
          <cell r="G389">
            <v>-1249.63617401229</v>
          </cell>
          <cell r="H389">
            <v>-1236.9721384537529</v>
          </cell>
          <cell r="I389">
            <v>-1232.965134055439</v>
          </cell>
          <cell r="J389">
            <v>-1171.660921813597</v>
          </cell>
          <cell r="K389">
            <v>-1192.129148489804</v>
          </cell>
          <cell r="L389">
            <v>-1188.619783802493</v>
          </cell>
          <cell r="M389">
            <v>-1184.363530427031</v>
          </cell>
          <cell r="N389">
            <v>-1149.217476643538</v>
          </cell>
          <cell r="O389">
            <v>-1141.6228894306771</v>
          </cell>
          <cell r="P389">
            <v>-1140.6125948033821</v>
          </cell>
          <cell r="Q389">
            <v>-957.96464805206654</v>
          </cell>
          <cell r="R389">
            <v>-957.96464805206654</v>
          </cell>
          <cell r="S389">
            <v>-1104.2743855976109</v>
          </cell>
          <cell r="T389">
            <v>-1058.4258724534261</v>
          </cell>
          <cell r="U389">
            <v>-996.60373432662072</v>
          </cell>
          <cell r="V389">
            <v>-996.60373432662072</v>
          </cell>
          <cell r="W389">
            <v>-996.60373432662072</v>
          </cell>
          <cell r="X389">
            <v>-996.60373432662072</v>
          </cell>
          <cell r="Y389">
            <v>-996.60373432662072</v>
          </cell>
          <cell r="Z389">
            <v>-989.38531428201316</v>
          </cell>
          <cell r="AA389">
            <v>-996.60373432662072</v>
          </cell>
          <cell r="AB389">
            <v>-996.60373432662072</v>
          </cell>
          <cell r="AC389">
            <v>-996.60373432662072</v>
          </cell>
          <cell r="AD389">
            <v>-975.70353706008643</v>
          </cell>
          <cell r="AE389">
            <v>-996.60373432662072</v>
          </cell>
        </row>
        <row r="392">
          <cell r="A392">
            <v>-1420.5414389057721</v>
          </cell>
          <cell r="B392">
            <v>-1414.78643566455</v>
          </cell>
          <cell r="C392">
            <v>-1314.897968093296</v>
          </cell>
          <cell r="D392">
            <v>-1376.638135018321</v>
          </cell>
          <cell r="E392">
            <v>-1420.5414389057721</v>
          </cell>
          <cell r="F392">
            <v>-1369.189499808803</v>
          </cell>
          <cell r="G392">
            <v>-1267.28197823559</v>
          </cell>
          <cell r="H392">
            <v>-1267.28197823559</v>
          </cell>
          <cell r="I392">
            <v>-1302.157340322259</v>
          </cell>
          <cell r="J392">
            <v>-1242.521223104088</v>
          </cell>
          <cell r="K392">
            <v>-1241.761089693834</v>
          </cell>
          <cell r="L392">
            <v>-1120.5672993634751</v>
          </cell>
          <cell r="M392">
            <v>-1134.9408966639519</v>
          </cell>
          <cell r="N392">
            <v>-1118.0949813069331</v>
          </cell>
          <cell r="O392">
            <v>-1118.0949813069331</v>
          </cell>
          <cell r="P392">
            <v>-957.40983277585349</v>
          </cell>
          <cell r="Q392">
            <v>-957.40983277585349</v>
          </cell>
          <cell r="R392">
            <v>-957.40983277585349</v>
          </cell>
          <cell r="S392">
            <v>-965.80356063298518</v>
          </cell>
          <cell r="T392">
            <v>-1016.002345550918</v>
          </cell>
          <cell r="U392">
            <v>-761.26198628172392</v>
          </cell>
          <cell r="V392">
            <v>-773.63049595297889</v>
          </cell>
          <cell r="W392">
            <v>-773.63049595297889</v>
          </cell>
          <cell r="X392">
            <v>-745.67478883336457</v>
          </cell>
          <cell r="Y392">
            <v>-745.67478883336457</v>
          </cell>
          <cell r="Z392">
            <v>-745.67478883336457</v>
          </cell>
          <cell r="AA392">
            <v>-610.65425909168732</v>
          </cell>
          <cell r="AB392">
            <v>-596.91400770862413</v>
          </cell>
          <cell r="AC392">
            <v>-508.33980813713981</v>
          </cell>
          <cell r="AD392">
            <v>-506.57319367266928</v>
          </cell>
          <cell r="AE392">
            <v>-349.90390478201749</v>
          </cell>
        </row>
        <row r="393">
          <cell r="A393">
            <v>-1475.032930089415</v>
          </cell>
          <cell r="B393">
            <v>-1458.2284685175721</v>
          </cell>
          <cell r="C393">
            <v>-1303.13359874711</v>
          </cell>
          <cell r="D393">
            <v>-1358.665876434444</v>
          </cell>
          <cell r="E393">
            <v>-1318.5120368000439</v>
          </cell>
          <cell r="F393">
            <v>-1318.5120368000439</v>
          </cell>
          <cell r="G393">
            <v>-1203.2895780849769</v>
          </cell>
          <cell r="H393">
            <v>-1129.532053737654</v>
          </cell>
          <cell r="I393">
            <v>-1051.600996041881</v>
          </cell>
          <cell r="J393">
            <v>-1081.3753484940489</v>
          </cell>
          <cell r="K393">
            <v>-952.42477538436583</v>
          </cell>
          <cell r="L393">
            <v>-908.55437078220132</v>
          </cell>
          <cell r="M393">
            <v>-952.42477538436583</v>
          </cell>
          <cell r="N393">
            <v>-1001.892187725458</v>
          </cell>
          <cell r="O393">
            <v>-891.29189754801337</v>
          </cell>
          <cell r="P393">
            <v>-821.71796079342403</v>
          </cell>
          <cell r="Q393">
            <v>-820.38264747398148</v>
          </cell>
          <cell r="R393">
            <v>-703.15643517628837</v>
          </cell>
          <cell r="S393">
            <v>-740.66498597950363</v>
          </cell>
          <cell r="T393">
            <v>-630.29998861375043</v>
          </cell>
          <cell r="U393">
            <v>-630.29998861375043</v>
          </cell>
          <cell r="V393">
            <v>-619.10883796588018</v>
          </cell>
          <cell r="W393">
            <v>-619.10883796588018</v>
          </cell>
          <cell r="X393">
            <v>-619.10883796588018</v>
          </cell>
          <cell r="Y393">
            <v>-619.10883796588018</v>
          </cell>
          <cell r="Z393">
            <v>-619.10883796588018</v>
          </cell>
          <cell r="AA393">
            <v>-619.10883796588018</v>
          </cell>
          <cell r="AB393">
            <v>-619.10883796588018</v>
          </cell>
          <cell r="AC393">
            <v>-619.10883796588018</v>
          </cell>
          <cell r="AD393">
            <v>-619.10883796588018</v>
          </cell>
          <cell r="AE393">
            <v>-619.10883796588018</v>
          </cell>
        </row>
        <row r="394">
          <cell r="A394">
            <v>-1355.9769644566929</v>
          </cell>
          <cell r="B394">
            <v>-1355.9769644566929</v>
          </cell>
          <cell r="C394">
            <v>-1224.6972031316709</v>
          </cell>
          <cell r="D394">
            <v>-1336.3070133444221</v>
          </cell>
          <cell r="E394">
            <v>-1122.6997086593151</v>
          </cell>
          <cell r="F394">
            <v>-1102.013982072584</v>
          </cell>
          <cell r="G394">
            <v>-1226.7769373849651</v>
          </cell>
          <cell r="H394">
            <v>-1131.9323472576109</v>
          </cell>
          <cell r="I394">
            <v>-1113.1121481548921</v>
          </cell>
          <cell r="J394">
            <v>-1134.313086161616</v>
          </cell>
          <cell r="K394">
            <v>-1054.948951643938</v>
          </cell>
          <cell r="L394">
            <v>-1025.7907531430119</v>
          </cell>
          <cell r="M394">
            <v>-1086.8554272387851</v>
          </cell>
          <cell r="N394">
            <v>-1058.9880895170891</v>
          </cell>
          <cell r="O394">
            <v>-1058.9880895170891</v>
          </cell>
          <cell r="P394">
            <v>-1041.1646625156091</v>
          </cell>
          <cell r="Q394">
            <v>-1019.850926181991</v>
          </cell>
          <cell r="R394">
            <v>-1019.850926181991</v>
          </cell>
          <cell r="S394">
            <v>-1019.850926181991</v>
          </cell>
          <cell r="T394">
            <v>-1019.850926181991</v>
          </cell>
          <cell r="U394">
            <v>-1019.850926181991</v>
          </cell>
          <cell r="V394">
            <v>-1019.850926181991</v>
          </cell>
          <cell r="W394">
            <v>-1019.850926181991</v>
          </cell>
          <cell r="X394">
            <v>-1019.850926181991</v>
          </cell>
          <cell r="Y394">
            <v>-1019.850926181991</v>
          </cell>
          <cell r="Z394">
            <v>-1019.850926181991</v>
          </cell>
          <cell r="AA394">
            <v>-1019.850926181991</v>
          </cell>
          <cell r="AB394">
            <v>-1019.850926181991</v>
          </cell>
          <cell r="AC394">
            <v>-1019.850926181991</v>
          </cell>
          <cell r="AD394">
            <v>-1019.850926181991</v>
          </cell>
          <cell r="AE394">
            <v>-1047.2713631708521</v>
          </cell>
        </row>
        <row r="395">
          <cell r="A395">
            <v>-1335.258887743305</v>
          </cell>
          <cell r="B395">
            <v>-1235.417321280351</v>
          </cell>
          <cell r="C395">
            <v>-1223.9631408394459</v>
          </cell>
          <cell r="D395">
            <v>-1033.0834826859859</v>
          </cell>
          <cell r="E395">
            <v>-873.59361579211418</v>
          </cell>
          <cell r="F395">
            <v>-873.59361579211418</v>
          </cell>
          <cell r="G395">
            <v>-793.24071229908168</v>
          </cell>
          <cell r="H395">
            <v>-793.24071229908168</v>
          </cell>
          <cell r="I395">
            <v>-793.24071229908168</v>
          </cell>
          <cell r="J395">
            <v>-830.46566625956507</v>
          </cell>
          <cell r="K395">
            <v>-723.77161993383049</v>
          </cell>
          <cell r="L395">
            <v>-643.03248447099861</v>
          </cell>
          <cell r="M395">
            <v>-643.03248447099861</v>
          </cell>
          <cell r="N395">
            <v>-723.77161993383049</v>
          </cell>
          <cell r="O395">
            <v>-626.04026397155644</v>
          </cell>
          <cell r="P395">
            <v>-514.83684296619163</v>
          </cell>
          <cell r="Q395">
            <v>-568.6648643287665</v>
          </cell>
          <cell r="R395">
            <v>-522.00174671396348</v>
          </cell>
          <cell r="S395">
            <v>-378.80887404808681</v>
          </cell>
          <cell r="T395">
            <v>-378.80887404808681</v>
          </cell>
          <cell r="U395">
            <v>-430.83365246486841</v>
          </cell>
          <cell r="V395">
            <v>-430.83365246486841</v>
          </cell>
          <cell r="W395">
            <v>-430.83365246486841</v>
          </cell>
          <cell r="X395">
            <v>-452.43375147242818</v>
          </cell>
          <cell r="Y395">
            <v>-444.72558978524859</v>
          </cell>
          <cell r="Z395">
            <v>-444.72558978524859</v>
          </cell>
          <cell r="AA395">
            <v>-444.72558978524859</v>
          </cell>
          <cell r="AB395">
            <v>-422.26857995636692</v>
          </cell>
          <cell r="AC395">
            <v>-367.79713551595</v>
          </cell>
          <cell r="AD395">
            <v>-367.79713551595</v>
          </cell>
          <cell r="AE395">
            <v>-367.79713551595</v>
          </cell>
        </row>
        <row r="396">
          <cell r="A396">
            <v>-1459.965932884385</v>
          </cell>
          <cell r="B396">
            <v>-1371.535725389911</v>
          </cell>
          <cell r="C396">
            <v>-1044.2954496950299</v>
          </cell>
          <cell r="D396">
            <v>-1044.2954496950299</v>
          </cell>
          <cell r="E396">
            <v>-677.50888139021424</v>
          </cell>
          <cell r="F396">
            <v>-738.18272038355451</v>
          </cell>
          <cell r="G396">
            <v>-738.18272038355451</v>
          </cell>
          <cell r="H396">
            <v>-581.40727049978432</v>
          </cell>
          <cell r="I396">
            <v>-581.40727049978432</v>
          </cell>
          <cell r="J396">
            <v>-610.82880926711334</v>
          </cell>
          <cell r="K396">
            <v>-548.53653790425062</v>
          </cell>
          <cell r="L396">
            <v>-526.46885388894691</v>
          </cell>
          <cell r="M396">
            <v>-498.62968220799308</v>
          </cell>
          <cell r="N396">
            <v>-473.7922759941257</v>
          </cell>
          <cell r="O396">
            <v>-444.30968985363489</v>
          </cell>
          <cell r="P396">
            <v>-376.53110291463793</v>
          </cell>
          <cell r="Q396">
            <v>-415.04170715855099</v>
          </cell>
          <cell r="R396">
            <v>-369.41189322272578</v>
          </cell>
          <cell r="S396">
            <v>-369.41189322272578</v>
          </cell>
          <cell r="T396">
            <v>-344.96668974686531</v>
          </cell>
          <cell r="U396">
            <v>-344.96668974686531</v>
          </cell>
          <cell r="V396">
            <v>-367.2916346248702</v>
          </cell>
          <cell r="W396">
            <v>-330.37287743676251</v>
          </cell>
          <cell r="X396">
            <v>-358.37680663885419</v>
          </cell>
          <cell r="Y396">
            <v>-358.37680663885419</v>
          </cell>
          <cell r="Z396">
            <v>-339.20929946101091</v>
          </cell>
          <cell r="AA396">
            <v>-339.20929946101091</v>
          </cell>
          <cell r="AB396">
            <v>-339.20929946101091</v>
          </cell>
          <cell r="AC396">
            <v>-305.65297484802647</v>
          </cell>
          <cell r="AD396">
            <v>-305.65297484802647</v>
          </cell>
          <cell r="AE396">
            <v>-326.31733394707533</v>
          </cell>
        </row>
        <row r="397">
          <cell r="A397">
            <v>-1489.9422809512889</v>
          </cell>
          <cell r="B397">
            <v>-1467.389518602273</v>
          </cell>
          <cell r="C397">
            <v>-1450.033170028925</v>
          </cell>
          <cell r="D397">
            <v>-1365.485354770238</v>
          </cell>
          <cell r="E397">
            <v>-1310.1109669725561</v>
          </cell>
          <cell r="F397">
            <v>-1185.943593483453</v>
          </cell>
          <cell r="G397">
            <v>-1114.960712639697</v>
          </cell>
          <cell r="H397">
            <v>-1058.9332595521389</v>
          </cell>
          <cell r="I397">
            <v>-914.61736604809812</v>
          </cell>
          <cell r="J397">
            <v>-914.61736604809812</v>
          </cell>
          <cell r="K397">
            <v>-914.61736604809812</v>
          </cell>
          <cell r="L397">
            <v>-914.61736604809812</v>
          </cell>
          <cell r="M397">
            <v>-914.61736604809812</v>
          </cell>
          <cell r="N397">
            <v>-881.07594927415812</v>
          </cell>
          <cell r="O397">
            <v>-881.07594927415812</v>
          </cell>
          <cell r="P397">
            <v>-893.20358509286382</v>
          </cell>
          <cell r="Q397">
            <v>-893.20358509286382</v>
          </cell>
          <cell r="R397">
            <v>-893.20358509286382</v>
          </cell>
          <cell r="S397">
            <v>-893.20358509286382</v>
          </cell>
          <cell r="T397">
            <v>-893.20358509286382</v>
          </cell>
          <cell r="U397">
            <v>-909.86096029819964</v>
          </cell>
          <cell r="V397">
            <v>-871.95276609397717</v>
          </cell>
          <cell r="W397">
            <v>-852.8288043310738</v>
          </cell>
          <cell r="X397">
            <v>-819.78321831620633</v>
          </cell>
          <cell r="Y397">
            <v>-819.78321831620633</v>
          </cell>
          <cell r="Z397">
            <v>-819.78321831620633</v>
          </cell>
          <cell r="AA397">
            <v>-819.78321831620633</v>
          </cell>
          <cell r="AB397">
            <v>-819.78321831620633</v>
          </cell>
          <cell r="AC397">
            <v>-819.78321831620633</v>
          </cell>
          <cell r="AD397">
            <v>-819.78321831620633</v>
          </cell>
          <cell r="AE397">
            <v>-789.01063753605308</v>
          </cell>
        </row>
        <row r="398">
          <cell r="A398">
            <v>-1241.5469003583539</v>
          </cell>
          <cell r="B398">
            <v>-1241.5469003583539</v>
          </cell>
          <cell r="C398">
            <v>-1076.3222288906261</v>
          </cell>
          <cell r="D398">
            <v>-1222.758460477238</v>
          </cell>
          <cell r="E398">
            <v>-1206.430502713531</v>
          </cell>
          <cell r="F398">
            <v>-1198.4368233852049</v>
          </cell>
          <cell r="G398">
            <v>-1205.78384684561</v>
          </cell>
          <cell r="H398">
            <v>-1201.5522593776559</v>
          </cell>
          <cell r="I398">
            <v>-1175.9595637639879</v>
          </cell>
          <cell r="J398">
            <v>-1181.6198285529531</v>
          </cell>
          <cell r="K398">
            <v>-1179.8489315183469</v>
          </cell>
          <cell r="L398">
            <v>-1086.0138867092201</v>
          </cell>
          <cell r="M398">
            <v>-1075.8770215119689</v>
          </cell>
          <cell r="N398">
            <v>-1052.077550170681</v>
          </cell>
          <cell r="O398">
            <v>-1052.077550170681</v>
          </cell>
          <cell r="P398">
            <v>-972.22453043557346</v>
          </cell>
          <cell r="Q398">
            <v>-934.14092957982484</v>
          </cell>
          <cell r="R398">
            <v>-911.1862682760468</v>
          </cell>
          <cell r="S398">
            <v>-849.6988916368249</v>
          </cell>
          <cell r="T398">
            <v>-849.6988916368249</v>
          </cell>
          <cell r="U398">
            <v>-867.05748921648558</v>
          </cell>
          <cell r="V398">
            <v>-860.91746568280939</v>
          </cell>
          <cell r="W398">
            <v>-851.33636790311812</v>
          </cell>
          <cell r="X398">
            <v>-823.95229452082879</v>
          </cell>
          <cell r="Y398">
            <v>-796.0272924896916</v>
          </cell>
          <cell r="Z398">
            <v>-823.95229452082879</v>
          </cell>
          <cell r="AA398">
            <v>-823.95229452082879</v>
          </cell>
          <cell r="AB398">
            <v>-823.95229452082879</v>
          </cell>
          <cell r="AC398">
            <v>-784.1644204658835</v>
          </cell>
          <cell r="AD398">
            <v>-784.1644204658835</v>
          </cell>
          <cell r="AE398">
            <v>-771.07530191219234</v>
          </cell>
        </row>
        <row r="399">
          <cell r="A399">
            <v>-1178.003466426753</v>
          </cell>
          <cell r="B399">
            <v>-1465.763296688363</v>
          </cell>
          <cell r="C399">
            <v>-1344.353470236983</v>
          </cell>
          <cell r="D399">
            <v>-1329.9775181549189</v>
          </cell>
          <cell r="E399">
            <v>-1310.633396285906</v>
          </cell>
          <cell r="F399">
            <v>-1310.633396285906</v>
          </cell>
          <cell r="G399">
            <v>-1310.633396285906</v>
          </cell>
          <cell r="H399">
            <v>-1329.9775181549189</v>
          </cell>
          <cell r="I399">
            <v>-1237.3593058078479</v>
          </cell>
          <cell r="J399">
            <v>-1237.3593058078479</v>
          </cell>
          <cell r="K399">
            <v>-1237.3593058078479</v>
          </cell>
          <cell r="L399">
            <v>-1114.025091345261</v>
          </cell>
          <cell r="M399">
            <v>-1237.3593058078479</v>
          </cell>
          <cell r="N399">
            <v>-1237.3593058078479</v>
          </cell>
          <cell r="O399">
            <v>-1237.3593058078479</v>
          </cell>
          <cell r="P399">
            <v>-1212.73031556813</v>
          </cell>
          <cell r="Q399">
            <v>-1237.3593058078479</v>
          </cell>
          <cell r="R399">
            <v>-1237.3593058078479</v>
          </cell>
          <cell r="S399">
            <v>-1237.3593058078479</v>
          </cell>
          <cell r="T399">
            <v>-1237.3593058078479</v>
          </cell>
          <cell r="U399">
            <v>-1123.067747552205</v>
          </cell>
          <cell r="V399">
            <v>-1123.067747552205</v>
          </cell>
          <cell r="W399">
            <v>-1123.067747552205</v>
          </cell>
          <cell r="X399">
            <v>-1167.2619342216669</v>
          </cell>
          <cell r="Y399">
            <v>-1042.9205933848059</v>
          </cell>
          <cell r="Z399">
            <v>-1122.760472290599</v>
          </cell>
          <cell r="AA399">
            <v>-1122.760472290599</v>
          </cell>
          <cell r="AB399">
            <v>-1167.2619342216669</v>
          </cell>
          <cell r="AC399">
            <v>-1167.2619342216669</v>
          </cell>
          <cell r="AD399">
            <v>-1157.628123193017</v>
          </cell>
          <cell r="AE399">
            <v>-1167.2619342216669</v>
          </cell>
        </row>
        <row r="400">
          <cell r="A400">
            <v>-1109.716301820077</v>
          </cell>
          <cell r="B400">
            <v>-1109.716301820077</v>
          </cell>
          <cell r="C400">
            <v>-1109.716301820077</v>
          </cell>
          <cell r="D400">
            <v>-1109.716301820077</v>
          </cell>
          <cell r="E400">
            <v>-1160.7250872186539</v>
          </cell>
          <cell r="F400">
            <v>-1055.2206011731621</v>
          </cell>
          <cell r="G400">
            <v>-1070.827422843583</v>
          </cell>
          <cell r="H400">
            <v>-1028.567604380504</v>
          </cell>
          <cell r="I400">
            <v>-888.64883094016989</v>
          </cell>
          <cell r="J400">
            <v>-684.31720788277721</v>
          </cell>
          <cell r="K400">
            <v>-684.31720788277721</v>
          </cell>
          <cell r="L400">
            <v>-684.31720788277721</v>
          </cell>
          <cell r="M400">
            <v>-684.31720788277721</v>
          </cell>
          <cell r="N400">
            <v>-684.31720788277721</v>
          </cell>
          <cell r="O400">
            <v>-582.87375429422627</v>
          </cell>
          <cell r="P400">
            <v>-528.5297485348143</v>
          </cell>
          <cell r="Q400">
            <v>-528.5297485348143</v>
          </cell>
          <cell r="R400">
            <v>-620.87048728791342</v>
          </cell>
          <cell r="S400">
            <v>-550.5422568790874</v>
          </cell>
          <cell r="T400">
            <v>-494.88393336590838</v>
          </cell>
          <cell r="U400">
            <v>-494.88393336590838</v>
          </cell>
          <cell r="V400">
            <v>-494.88393336590838</v>
          </cell>
          <cell r="W400">
            <v>-494.88393336590838</v>
          </cell>
          <cell r="X400">
            <v>-494.88393336590838</v>
          </cell>
          <cell r="Y400">
            <v>-494.88393336590838</v>
          </cell>
          <cell r="Z400">
            <v>-494.88393336590838</v>
          </cell>
          <cell r="AA400">
            <v>-494.88393336590838</v>
          </cell>
          <cell r="AB400">
            <v>-494.88393336590838</v>
          </cell>
          <cell r="AC400">
            <v>-494.88393336590838</v>
          </cell>
          <cell r="AD400">
            <v>-494.88393336590838</v>
          </cell>
          <cell r="AE400">
            <v>-498.47669326273729</v>
          </cell>
        </row>
        <row r="401">
          <cell r="A401">
            <v>-1358.624811357191</v>
          </cell>
          <cell r="B401">
            <v>-1197.533533970714</v>
          </cell>
          <cell r="C401">
            <v>-1134.969670780217</v>
          </cell>
          <cell r="D401">
            <v>-1134.52499873906</v>
          </cell>
          <cell r="E401">
            <v>-1114.8305820576591</v>
          </cell>
          <cell r="F401">
            <v>-1064.319543818312</v>
          </cell>
          <cell r="G401">
            <v>-1064.319543818312</v>
          </cell>
          <cell r="H401">
            <v>-1071.255290887194</v>
          </cell>
          <cell r="I401">
            <v>-1057.1727783698209</v>
          </cell>
          <cell r="J401">
            <v>-1057.1727783698209</v>
          </cell>
          <cell r="K401">
            <v>-820.78587286204549</v>
          </cell>
          <cell r="L401">
            <v>-820.78587286204549</v>
          </cell>
          <cell r="M401">
            <v>-789.23158323563928</v>
          </cell>
          <cell r="N401">
            <v>-820.78587286204549</v>
          </cell>
          <cell r="O401">
            <v>-820.78587286204549</v>
          </cell>
          <cell r="P401">
            <v>-719.56048396253448</v>
          </cell>
          <cell r="Q401">
            <v>-820.78587286204549</v>
          </cell>
          <cell r="R401">
            <v>-820.78587286204549</v>
          </cell>
          <cell r="S401">
            <v>-728.17873361905492</v>
          </cell>
          <cell r="T401">
            <v>-649.96557624606635</v>
          </cell>
          <cell r="U401">
            <v>-649.96557624606635</v>
          </cell>
          <cell r="V401">
            <v>-649.96557624606635</v>
          </cell>
          <cell r="W401">
            <v>-649.96557624606635</v>
          </cell>
          <cell r="X401">
            <v>-649.49510550861498</v>
          </cell>
          <cell r="Y401">
            <v>-649.49510550861498</v>
          </cell>
          <cell r="Z401">
            <v>-620.58670406381884</v>
          </cell>
          <cell r="AA401">
            <v>-594.25110030242763</v>
          </cell>
          <cell r="AB401">
            <v>-377.30670836702518</v>
          </cell>
          <cell r="AC401">
            <v>-459.25513233818162</v>
          </cell>
          <cell r="AD401">
            <v>-537.28099529558051</v>
          </cell>
          <cell r="AE401">
            <v>-539.92821752707437</v>
          </cell>
        </row>
        <row r="402">
          <cell r="A402">
            <v>-1384.4100668507419</v>
          </cell>
          <cell r="B402">
            <v>-1290.7800385948301</v>
          </cell>
          <cell r="C402">
            <v>-1290.7800385948301</v>
          </cell>
          <cell r="D402">
            <v>-1268.7735312850809</v>
          </cell>
          <cell r="E402">
            <v>-1190.798486557082</v>
          </cell>
          <cell r="F402">
            <v>-1190.798486557082</v>
          </cell>
          <cell r="G402">
            <v>-1271.4676286998631</v>
          </cell>
          <cell r="H402">
            <v>-1181.298959508862</v>
          </cell>
          <cell r="I402">
            <v>-1181.298959508862</v>
          </cell>
          <cell r="J402">
            <v>-1181.298959508862</v>
          </cell>
          <cell r="K402">
            <v>-1176.7022015074949</v>
          </cell>
          <cell r="L402">
            <v>-1135.7261829048459</v>
          </cell>
          <cell r="M402">
            <v>-1075.475257601347</v>
          </cell>
          <cell r="N402">
            <v>-1114.040457158756</v>
          </cell>
          <cell r="O402">
            <v>-1097.3812686888359</v>
          </cell>
          <cell r="P402">
            <v>-1097.3812686888359</v>
          </cell>
          <cell r="Q402">
            <v>-1097.3812686888359</v>
          </cell>
          <cell r="R402">
            <v>-1097.3812686888359</v>
          </cell>
          <cell r="S402">
            <v>-919.99093936892552</v>
          </cell>
          <cell r="T402">
            <v>-915.89735041137862</v>
          </cell>
          <cell r="U402">
            <v>-915.89735041137862</v>
          </cell>
          <cell r="V402">
            <v>-942.136693708199</v>
          </cell>
          <cell r="W402">
            <v>-907.36044512091905</v>
          </cell>
          <cell r="X402">
            <v>-789.63008219092796</v>
          </cell>
          <cell r="Y402">
            <v>-779.28365502781935</v>
          </cell>
          <cell r="Z402">
            <v>-804.33479577608273</v>
          </cell>
          <cell r="AA402">
            <v>-811.94583028647651</v>
          </cell>
          <cell r="AB402">
            <v>-792.21832657483708</v>
          </cell>
          <cell r="AC402">
            <v>-805.25707348451419</v>
          </cell>
          <cell r="AD402">
            <v>-786.98734115607328</v>
          </cell>
          <cell r="AE402">
            <v>-754.36420295099254</v>
          </cell>
        </row>
        <row r="403">
          <cell r="A403">
            <v>-1439.7813376303859</v>
          </cell>
          <cell r="B403">
            <v>-1346.0713755147499</v>
          </cell>
          <cell r="C403">
            <v>-1435.493921919629</v>
          </cell>
          <cell r="D403">
            <v>-1403.175972138727</v>
          </cell>
          <cell r="E403">
            <v>-1281.709836294207</v>
          </cell>
          <cell r="F403">
            <v>-1279.7019982158399</v>
          </cell>
          <cell r="G403">
            <v>-1348.3567666633701</v>
          </cell>
          <cell r="H403">
            <v>-1225.0304535362729</v>
          </cell>
          <cell r="I403">
            <v>-1267.0879840970799</v>
          </cell>
          <cell r="J403">
            <v>-1191.483750619665</v>
          </cell>
          <cell r="K403">
            <v>-1191.483750619665</v>
          </cell>
          <cell r="L403">
            <v>-1191.483750619665</v>
          </cell>
          <cell r="M403">
            <v>-1191.483750619665</v>
          </cell>
          <cell r="N403">
            <v>-1191.483750619665</v>
          </cell>
          <cell r="O403">
            <v>-1129.1869865428191</v>
          </cell>
          <cell r="P403">
            <v>-1129.1869865428191</v>
          </cell>
          <cell r="Q403">
            <v>-1129.1869865428191</v>
          </cell>
          <cell r="R403">
            <v>-1129.1869865428191</v>
          </cell>
          <cell r="S403">
            <v>-1186.5064168376</v>
          </cell>
          <cell r="T403">
            <v>-1200.8349782784819</v>
          </cell>
          <cell r="U403">
            <v>-983.19537691189339</v>
          </cell>
          <cell r="V403">
            <v>-983.19537691189339</v>
          </cell>
          <cell r="W403">
            <v>-744.70825939777592</v>
          </cell>
          <cell r="X403">
            <v>-744.70825939777592</v>
          </cell>
          <cell r="Y403">
            <v>-723.90051856841433</v>
          </cell>
          <cell r="Z403">
            <v>-744.70825939777592</v>
          </cell>
          <cell r="AA403">
            <v>-693.13152480276653</v>
          </cell>
          <cell r="AB403">
            <v>-693.13152480276653</v>
          </cell>
          <cell r="AC403">
            <v>-666.10092945146357</v>
          </cell>
          <cell r="AD403">
            <v>-666.10092945146357</v>
          </cell>
          <cell r="AE403">
            <v>-666.10092945146357</v>
          </cell>
        </row>
        <row r="404">
          <cell r="A404">
            <v>-1570.424998377234</v>
          </cell>
          <cell r="B404">
            <v>-1570.424998377234</v>
          </cell>
          <cell r="C404">
            <v>-1415.307001334241</v>
          </cell>
          <cell r="D404">
            <v>-1415.307001334241</v>
          </cell>
          <cell r="E404">
            <v>-1308.548284929388</v>
          </cell>
          <cell r="F404">
            <v>-1308.548284929388</v>
          </cell>
          <cell r="G404">
            <v>-1308.548284929388</v>
          </cell>
          <cell r="H404">
            <v>-1308.548284929388</v>
          </cell>
          <cell r="I404">
            <v>-1280.0300185813071</v>
          </cell>
          <cell r="J404">
            <v>-1267.264926466413</v>
          </cell>
          <cell r="K404">
            <v>-1252.640840867592</v>
          </cell>
          <cell r="L404">
            <v>-1236.9357751271741</v>
          </cell>
          <cell r="M404">
            <v>-1196.2443934536891</v>
          </cell>
          <cell r="N404">
            <v>-1178.684587727081</v>
          </cell>
          <cell r="O404">
            <v>-1178.684587727081</v>
          </cell>
          <cell r="P404">
            <v>-1087.037739151001</v>
          </cell>
          <cell r="Q404">
            <v>-1032.7016187552981</v>
          </cell>
          <cell r="R404">
            <v>-952.5074114709945</v>
          </cell>
          <cell r="S404">
            <v>-928.85815936197287</v>
          </cell>
          <cell r="T404">
            <v>-923.22450434672987</v>
          </cell>
          <cell r="U404">
            <v>-876.35549696243538</v>
          </cell>
          <cell r="V404">
            <v>-876.35549696243538</v>
          </cell>
          <cell r="W404">
            <v>-876.35549696243538</v>
          </cell>
          <cell r="X404">
            <v>-841.42457349275503</v>
          </cell>
          <cell r="Y404">
            <v>-841.42457349275503</v>
          </cell>
          <cell r="Z404">
            <v>-835.76911345915653</v>
          </cell>
          <cell r="AA404">
            <v>-835.76911345915653</v>
          </cell>
          <cell r="AB404">
            <v>-834.0466974185498</v>
          </cell>
          <cell r="AC404">
            <v>-800.05708113104367</v>
          </cell>
          <cell r="AD404">
            <v>-800.05708113104367</v>
          </cell>
          <cell r="AE404">
            <v>-800.05708113104367</v>
          </cell>
        </row>
        <row r="405">
          <cell r="A405">
            <v>-1445.600748314163</v>
          </cell>
          <cell r="B405">
            <v>-1445.600748314163</v>
          </cell>
          <cell r="C405">
            <v>-1403.5218232891659</v>
          </cell>
          <cell r="D405">
            <v>-1183.1548580723479</v>
          </cell>
          <cell r="E405">
            <v>-1183.1548580723479</v>
          </cell>
          <cell r="F405">
            <v>-1183.1548580723479</v>
          </cell>
          <cell r="G405">
            <v>-1183.1548580723479</v>
          </cell>
          <cell r="H405">
            <v>-1183.1548580723479</v>
          </cell>
          <cell r="I405">
            <v>-1183.1548580723479</v>
          </cell>
          <cell r="J405">
            <v>-1183.1548580723479</v>
          </cell>
          <cell r="K405">
            <v>-1160.144901346348</v>
          </cell>
          <cell r="L405">
            <v>-1149.539161777647</v>
          </cell>
          <cell r="M405">
            <v>-1149.539161777647</v>
          </cell>
          <cell r="N405">
            <v>-1138.2674225325579</v>
          </cell>
          <cell r="O405">
            <v>-1138.2674225325579</v>
          </cell>
          <cell r="P405">
            <v>-1138.2674225325579</v>
          </cell>
          <cell r="Q405">
            <v>-1138.2674225325579</v>
          </cell>
          <cell r="R405">
            <v>-1133.865615885167</v>
          </cell>
          <cell r="S405">
            <v>-1138.2674225325579</v>
          </cell>
          <cell r="T405">
            <v>-1138.2674225325579</v>
          </cell>
          <cell r="U405">
            <v>-1133.2228148848089</v>
          </cell>
          <cell r="V405">
            <v>-1122.1424390826851</v>
          </cell>
          <cell r="W405">
            <v>-1122.1424390826851</v>
          </cell>
          <cell r="X405">
            <v>-1104.7962279519729</v>
          </cell>
          <cell r="Y405">
            <v>-1084.275131744997</v>
          </cell>
          <cell r="Z405">
            <v>-1076.80273247028</v>
          </cell>
          <cell r="AA405">
            <v>-1076.80273247028</v>
          </cell>
          <cell r="AB405">
            <v>-1076.80273247028</v>
          </cell>
          <cell r="AC405">
            <v>-1076.80273247028</v>
          </cell>
          <cell r="AD405">
            <v>-1041.882838793824</v>
          </cell>
          <cell r="AE405">
            <v>-1041.882838793824</v>
          </cell>
        </row>
        <row r="406">
          <cell r="A406">
            <v>-1499.9349978516309</v>
          </cell>
          <cell r="B406">
            <v>-1371.7232396598311</v>
          </cell>
          <cell r="C406">
            <v>-1251.3050915760871</v>
          </cell>
          <cell r="D406">
            <v>-1351.0377388186221</v>
          </cell>
          <cell r="E406">
            <v>-1052.2902417934019</v>
          </cell>
          <cell r="F406">
            <v>-986.14077936762931</v>
          </cell>
          <cell r="G406">
            <v>-974.80591498691649</v>
          </cell>
          <cell r="H406">
            <v>-974.80591498691649</v>
          </cell>
          <cell r="I406">
            <v>-1018.859702015775</v>
          </cell>
          <cell r="J406">
            <v>-850.64099874633848</v>
          </cell>
          <cell r="K406">
            <v>-850.64099874633848</v>
          </cell>
          <cell r="L406">
            <v>-850.64099874633848</v>
          </cell>
          <cell r="M406">
            <v>-751.81708671252443</v>
          </cell>
          <cell r="N406">
            <v>-559.58898948368801</v>
          </cell>
          <cell r="O406">
            <v>-299.73694338889311</v>
          </cell>
          <cell r="P406">
            <v>-436.7590999951247</v>
          </cell>
          <cell r="Q406">
            <v>-307.76642039660948</v>
          </cell>
          <cell r="R406">
            <v>-307.76642039660948</v>
          </cell>
          <cell r="S406">
            <v>-307.76642039660948</v>
          </cell>
          <cell r="T406">
            <v>-307.76642039660948</v>
          </cell>
          <cell r="U406">
            <v>-307.76642039660948</v>
          </cell>
          <cell r="V406">
            <v>-307.76642039660948</v>
          </cell>
          <cell r="W406">
            <v>-256.905988491534</v>
          </cell>
          <cell r="X406">
            <v>-256.905988491534</v>
          </cell>
          <cell r="Y406">
            <v>-307.76642039660948</v>
          </cell>
          <cell r="Z406">
            <v>-307.76642039660948</v>
          </cell>
          <cell r="AA406">
            <v>-296.23640686687878</v>
          </cell>
          <cell r="AB406">
            <v>-307.76642039660948</v>
          </cell>
          <cell r="AC406">
            <v>-307.76642039660948</v>
          </cell>
          <cell r="AD406">
            <v>-292.0974375764381</v>
          </cell>
          <cell r="AE406">
            <v>-256.35006516701219</v>
          </cell>
        </row>
        <row r="407">
          <cell r="A407">
            <v>-1590.152770176408</v>
          </cell>
          <cell r="B407">
            <v>-1476.215135530955</v>
          </cell>
          <cell r="C407">
            <v>-1445.958258210052</v>
          </cell>
          <cell r="D407">
            <v>-1439.7094851790739</v>
          </cell>
          <cell r="E407">
            <v>-1356.4522434358259</v>
          </cell>
          <cell r="F407">
            <v>-1195.7291952912419</v>
          </cell>
          <cell r="G407">
            <v>-1195.7291952912419</v>
          </cell>
          <cell r="H407">
            <v>-1060.05964831029</v>
          </cell>
          <cell r="I407">
            <v>-1060.05964831029</v>
          </cell>
          <cell r="J407">
            <v>-1154.364642968314</v>
          </cell>
          <cell r="K407">
            <v>-989.56316587695198</v>
          </cell>
          <cell r="L407">
            <v>-989.56316587695198</v>
          </cell>
          <cell r="M407">
            <v>-989.56316587695198</v>
          </cell>
          <cell r="N407">
            <v>-660.59962576682187</v>
          </cell>
          <cell r="O407">
            <v>-739.05233930390511</v>
          </cell>
          <cell r="P407">
            <v>-636.03969633306292</v>
          </cell>
          <cell r="Q407">
            <v>-962.4974224252785</v>
          </cell>
          <cell r="R407">
            <v>-646.97154410291819</v>
          </cell>
          <cell r="S407">
            <v>-646.97154410291819</v>
          </cell>
          <cell r="T407">
            <v>-620.88144922187348</v>
          </cell>
          <cell r="U407">
            <v>-620.88144922187348</v>
          </cell>
          <cell r="V407">
            <v>-612.49343410804136</v>
          </cell>
          <cell r="W407">
            <v>-484.60727899409932</v>
          </cell>
          <cell r="X407">
            <v>-655.34766423961503</v>
          </cell>
          <cell r="Y407">
            <v>-444.65089993586838</v>
          </cell>
          <cell r="Z407">
            <v>-389.7331258449841</v>
          </cell>
          <cell r="AA407">
            <v>-389.7331258449841</v>
          </cell>
          <cell r="AB407">
            <v>-409.25216654131981</v>
          </cell>
          <cell r="AC407">
            <v>-367.40576791506652</v>
          </cell>
          <cell r="AD407">
            <v>-367.40576791506652</v>
          </cell>
          <cell r="AE407">
            <v>-367.40576791506652</v>
          </cell>
        </row>
        <row r="408">
          <cell r="A408">
            <v>-1509.3203917201411</v>
          </cell>
          <cell r="B408">
            <v>-1277.966073464399</v>
          </cell>
          <cell r="C408">
            <v>-1277.966073464399</v>
          </cell>
          <cell r="D408">
            <v>-1134.0740583509389</v>
          </cell>
          <cell r="E408">
            <v>-1277.966073464399</v>
          </cell>
          <cell r="F408">
            <v>-1277.966073464399</v>
          </cell>
          <cell r="G408">
            <v>-1277.966073464399</v>
          </cell>
          <cell r="H408">
            <v>-1234.30013666282</v>
          </cell>
          <cell r="I408">
            <v>-1071.7833604081659</v>
          </cell>
          <cell r="J408">
            <v>-1071.7833604081659</v>
          </cell>
          <cell r="K408">
            <v>-1071.7833604081659</v>
          </cell>
          <cell r="L408">
            <v>-1071.7833604081659</v>
          </cell>
          <cell r="M408">
            <v>-1071.7833604081659</v>
          </cell>
          <cell r="N408">
            <v>-1224.957289470846</v>
          </cell>
          <cell r="O408">
            <v>-1161.857985017569</v>
          </cell>
          <cell r="P408">
            <v>-1161.857985017569</v>
          </cell>
          <cell r="Q408">
            <v>-1161.857985017569</v>
          </cell>
          <cell r="R408">
            <v>-1128.8537620929519</v>
          </cell>
          <cell r="S408">
            <v>-1126.53419443283</v>
          </cell>
          <cell r="T408">
            <v>-1124.925507648994</v>
          </cell>
          <cell r="U408">
            <v>-903.48854524342005</v>
          </cell>
          <cell r="V408">
            <v>-903.48854524342005</v>
          </cell>
          <cell r="W408">
            <v>-903.48854524342005</v>
          </cell>
          <cell r="X408">
            <v>-838.61185080374503</v>
          </cell>
          <cell r="Y408">
            <v>-838.61185080374503</v>
          </cell>
          <cell r="Z408">
            <v>-838.61185080374503</v>
          </cell>
          <cell r="AA408">
            <v>-838.61185080374503</v>
          </cell>
          <cell r="AB408">
            <v>-838.61185080374503</v>
          </cell>
          <cell r="AC408">
            <v>-826.62210591421626</v>
          </cell>
          <cell r="AD408">
            <v>-833.75968310459234</v>
          </cell>
          <cell r="AE408">
            <v>-833.75968310459234</v>
          </cell>
        </row>
        <row r="409">
          <cell r="A409">
            <v>-1324.05736066328</v>
          </cell>
          <cell r="B409">
            <v>-1218.9248964768281</v>
          </cell>
          <cell r="C409">
            <v>-1238.167238042384</v>
          </cell>
          <cell r="D409">
            <v>-1238.167238042384</v>
          </cell>
          <cell r="E409">
            <v>-1132.6953278889171</v>
          </cell>
          <cell r="F409">
            <v>-1238.167238042384</v>
          </cell>
          <cell r="G409">
            <v>-1127.2526761666229</v>
          </cell>
          <cell r="H409">
            <v>-1267.2788357030479</v>
          </cell>
          <cell r="I409">
            <v>-1267.2788357030479</v>
          </cell>
          <cell r="J409">
            <v>-1204.788028810385</v>
          </cell>
          <cell r="K409">
            <v>-1200.3510970040941</v>
          </cell>
          <cell r="L409">
            <v>-1200.3510970040941</v>
          </cell>
          <cell r="M409">
            <v>-1204.788028810385</v>
          </cell>
          <cell r="N409">
            <v>-1204.788028810385</v>
          </cell>
          <cell r="O409">
            <v>-1162.424468149914</v>
          </cell>
          <cell r="P409">
            <v>-1078.972725078517</v>
          </cell>
          <cell r="Q409">
            <v>-1204.788028810385</v>
          </cell>
          <cell r="R409">
            <v>-1184.8529668053111</v>
          </cell>
          <cell r="S409">
            <v>-1138.0493120592089</v>
          </cell>
          <cell r="T409">
            <v>-1138.0493120592089</v>
          </cell>
          <cell r="U409">
            <v>-1138.0493120592089</v>
          </cell>
          <cell r="V409">
            <v>-1138.0493120592089</v>
          </cell>
          <cell r="W409">
            <v>-1138.0493120592089</v>
          </cell>
          <cell r="X409">
            <v>-1175.1477592075639</v>
          </cell>
          <cell r="Y409">
            <v>-1158.6481967635841</v>
          </cell>
          <cell r="Z409">
            <v>-1158.6481967635841</v>
          </cell>
          <cell r="AA409">
            <v>-1158.6481967635841</v>
          </cell>
          <cell r="AB409">
            <v>-1158.6481967635841</v>
          </cell>
          <cell r="AC409">
            <v>-1113.498124322816</v>
          </cell>
          <cell r="AD409">
            <v>-1122.7310569067331</v>
          </cell>
          <cell r="AE409">
            <v>-1142.755951348222</v>
          </cell>
        </row>
        <row r="412">
          <cell r="A412">
            <v>-1453.4348327919249</v>
          </cell>
          <cell r="B412">
            <v>-1290.4021543192771</v>
          </cell>
          <cell r="C412">
            <v>-1404.7898657267069</v>
          </cell>
          <cell r="D412">
            <v>-1341.0661342820849</v>
          </cell>
          <cell r="E412">
            <v>-1337.2304107475329</v>
          </cell>
          <cell r="F412">
            <v>-1341.0661342820849</v>
          </cell>
          <cell r="G412">
            <v>-1256.2114082709691</v>
          </cell>
          <cell r="H412">
            <v>-1222.246487155667</v>
          </cell>
          <cell r="I412">
            <v>-1028.906043652627</v>
          </cell>
          <cell r="J412">
            <v>-1222.246487155667</v>
          </cell>
          <cell r="K412">
            <v>-1133.32555145582</v>
          </cell>
          <cell r="L412">
            <v>-1133.32555145582</v>
          </cell>
          <cell r="M412">
            <v>-1117.265266756604</v>
          </cell>
          <cell r="N412">
            <v>-1117.265266756604</v>
          </cell>
          <cell r="O412">
            <v>-1117.265266756604</v>
          </cell>
          <cell r="P412">
            <v>-1117.265266756604</v>
          </cell>
          <cell r="Q412">
            <v>-970.34730548374932</v>
          </cell>
          <cell r="R412">
            <v>-970.34730548374932</v>
          </cell>
          <cell r="S412">
            <v>-1058.5961388656849</v>
          </cell>
          <cell r="T412">
            <v>-1058.5961388656849</v>
          </cell>
          <cell r="U412">
            <v>-1058.5961388656849</v>
          </cell>
          <cell r="V412">
            <v>-1058.5961388656849</v>
          </cell>
          <cell r="W412">
            <v>-980.22711790712435</v>
          </cell>
          <cell r="X412">
            <v>-684.28847324628555</v>
          </cell>
          <cell r="Y412">
            <v>-1058.5961388656849</v>
          </cell>
          <cell r="Z412">
            <v>-1071.9061028420761</v>
          </cell>
        </row>
        <row r="413">
          <cell r="A413">
            <v>-1262.247269236731</v>
          </cell>
          <cell r="B413">
            <v>-1234.1521194619249</v>
          </cell>
          <cell r="C413">
            <v>-1302.915281327601</v>
          </cell>
          <cell r="D413">
            <v>-1302.915281327601</v>
          </cell>
          <cell r="E413">
            <v>-1302.915281327601</v>
          </cell>
          <cell r="F413">
            <v>-1169.0364076338881</v>
          </cell>
          <cell r="G413">
            <v>-1169.0364076338881</v>
          </cell>
          <cell r="H413">
            <v>-1093.5620371054281</v>
          </cell>
          <cell r="I413">
            <v>-1093.5620371054281</v>
          </cell>
          <cell r="J413">
            <v>-1093.5620371054281</v>
          </cell>
          <cell r="K413">
            <v>-1134.903706323402</v>
          </cell>
          <cell r="L413">
            <v>-1232.1976855986829</v>
          </cell>
          <cell r="M413">
            <v>-1203.076587161004</v>
          </cell>
          <cell r="N413">
            <v>-1232.1976855986829</v>
          </cell>
          <cell r="O413">
            <v>-1167.333712153262</v>
          </cell>
          <cell r="P413">
            <v>-1081.824507592004</v>
          </cell>
          <cell r="Q413">
            <v>-984.56620248648665</v>
          </cell>
          <cell r="R413">
            <v>-981.27737317317587</v>
          </cell>
          <cell r="S413">
            <v>-850.26107749700736</v>
          </cell>
          <cell r="T413">
            <v>-850.26107749700736</v>
          </cell>
          <cell r="U413">
            <v>-929.62168760356019</v>
          </cell>
          <cell r="V413">
            <v>-931.3198601407297</v>
          </cell>
          <cell r="W413">
            <v>-959.81634540137327</v>
          </cell>
          <cell r="X413">
            <v>-893.3809330555647</v>
          </cell>
          <cell r="Y413">
            <v>-928.34589937494002</v>
          </cell>
          <cell r="Z413">
            <v>-895.67426185881482</v>
          </cell>
        </row>
        <row r="414">
          <cell r="A414">
            <v>-1521.4320271889451</v>
          </cell>
          <cell r="B414">
            <v>-1358.6238456652261</v>
          </cell>
          <cell r="C414">
            <v>-1358.6238456652261</v>
          </cell>
          <cell r="D414">
            <v>-1318.5870555500301</v>
          </cell>
          <cell r="E414">
            <v>-1231.2520133648291</v>
          </cell>
          <cell r="F414">
            <v>-1231.2520133648291</v>
          </cell>
          <cell r="G414">
            <v>-1253.828354306866</v>
          </cell>
          <cell r="H414">
            <v>-1227.830431199556</v>
          </cell>
          <cell r="I414">
            <v>-1130.319305282186</v>
          </cell>
          <cell r="J414">
            <v>-1086.4263384045221</v>
          </cell>
          <cell r="K414">
            <v>-960.98313460813574</v>
          </cell>
          <cell r="L414">
            <v>-1015.93375153829</v>
          </cell>
          <cell r="M414">
            <v>-950.08865616131266</v>
          </cell>
          <cell r="N414">
            <v>-950.08865616131266</v>
          </cell>
          <cell r="O414">
            <v>-906.26238350569167</v>
          </cell>
          <cell r="P414">
            <v>-932.47288453991428</v>
          </cell>
          <cell r="Q414">
            <v>-932.47288453991428</v>
          </cell>
          <cell r="R414">
            <v>-932.47288453991428</v>
          </cell>
          <cell r="S414">
            <v>-906.79796084189695</v>
          </cell>
          <cell r="T414">
            <v>-863.99774946781872</v>
          </cell>
          <cell r="U414">
            <v>-863.99774946781872</v>
          </cell>
          <cell r="V414">
            <v>-832.30625147472779</v>
          </cell>
          <cell r="W414">
            <v>-832.30625147472779</v>
          </cell>
          <cell r="X414">
            <v>-832.30625147472779</v>
          </cell>
          <cell r="Y414">
            <v>-831.49157918242622</v>
          </cell>
          <cell r="Z414">
            <v>-832.30625147472779</v>
          </cell>
        </row>
        <row r="415">
          <cell r="A415">
            <v>-1231.8726510200879</v>
          </cell>
          <cell r="B415">
            <v>-1039.395017165808</v>
          </cell>
          <cell r="C415">
            <v>-1033.59492639111</v>
          </cell>
          <cell r="D415">
            <v>-954.24456436715468</v>
          </cell>
          <cell r="E415">
            <v>-916.57479722387927</v>
          </cell>
          <cell r="F415">
            <v>-916.57479722387927</v>
          </cell>
          <cell r="G415">
            <v>-903.21597783128527</v>
          </cell>
          <cell r="H415">
            <v>-824.99009273153229</v>
          </cell>
          <cell r="I415">
            <v>-655.30158151094133</v>
          </cell>
          <cell r="J415">
            <v>-655.30158151094133</v>
          </cell>
          <cell r="K415">
            <v>-655.30158151094133</v>
          </cell>
          <cell r="L415">
            <v>-588.61745805178737</v>
          </cell>
          <cell r="M415">
            <v>-706.43147328094778</v>
          </cell>
          <cell r="N415">
            <v>-661.08853404512661</v>
          </cell>
          <cell r="O415">
            <v>-624.02313128683204</v>
          </cell>
          <cell r="P415">
            <v>-624.02313128683204</v>
          </cell>
          <cell r="Q415">
            <v>-599.47312354787687</v>
          </cell>
          <cell r="R415">
            <v>-619.91124335970937</v>
          </cell>
          <cell r="S415">
            <v>-588.34699828015687</v>
          </cell>
          <cell r="T415">
            <v>-532.98817765605543</v>
          </cell>
          <cell r="U415">
            <v>-532.98817765605543</v>
          </cell>
          <cell r="V415">
            <v>-532.98817765605543</v>
          </cell>
          <cell r="W415">
            <v>-532.98817765605543</v>
          </cell>
          <cell r="X415">
            <v>-532.98817765605543</v>
          </cell>
          <cell r="Y415">
            <v>-532.98817765605543</v>
          </cell>
          <cell r="Z415">
            <v>-532.98817765605543</v>
          </cell>
        </row>
        <row r="416">
          <cell r="A416">
            <v>-1189.95594300686</v>
          </cell>
          <cell r="B416">
            <v>-1183.4462499310459</v>
          </cell>
          <cell r="C416">
            <v>-1183.4462499310459</v>
          </cell>
          <cell r="D416">
            <v>-1189.95594300686</v>
          </cell>
          <cell r="E416">
            <v>-1189.95594300686</v>
          </cell>
          <cell r="F416">
            <v>-1189.95594300686</v>
          </cell>
          <cell r="G416">
            <v>-910.50129647768119</v>
          </cell>
          <cell r="H416">
            <v>-925.04665082937629</v>
          </cell>
          <cell r="I416">
            <v>-925.04665082937629</v>
          </cell>
          <cell r="J416">
            <v>-923.97175574337018</v>
          </cell>
          <cell r="K416">
            <v>-925.04665082937629</v>
          </cell>
          <cell r="L416">
            <v>-1017.234488673166</v>
          </cell>
          <cell r="M416">
            <v>-1017.234488673166</v>
          </cell>
          <cell r="N416">
            <v>-1017.234488673166</v>
          </cell>
          <cell r="O416">
            <v>-909.4925064253373</v>
          </cell>
          <cell r="P416">
            <v>-930.82145262653773</v>
          </cell>
          <cell r="Q416">
            <v>-843.00433411165557</v>
          </cell>
          <cell r="R416">
            <v>-834.60701891983103</v>
          </cell>
          <cell r="S416">
            <v>-834.60701891983103</v>
          </cell>
          <cell r="T416">
            <v>-834.60701891983103</v>
          </cell>
          <cell r="U416">
            <v>-834.60701891983103</v>
          </cell>
          <cell r="V416">
            <v>-834.60701891983103</v>
          </cell>
          <cell r="W416">
            <v>-834.60701891983103</v>
          </cell>
          <cell r="X416">
            <v>-651.51804899564036</v>
          </cell>
          <cell r="Y416">
            <v>-608.24494101392224</v>
          </cell>
          <cell r="Z416">
            <v>-608.24494101392224</v>
          </cell>
        </row>
        <row r="417">
          <cell r="A417">
            <v>-1079.2725289413829</v>
          </cell>
          <cell r="B417">
            <v>-912.41265038006929</v>
          </cell>
          <cell r="C417">
            <v>-847.57073536001712</v>
          </cell>
          <cell r="D417">
            <v>-847.57073536001712</v>
          </cell>
          <cell r="E417">
            <v>-1303.786686998287</v>
          </cell>
          <cell r="F417">
            <v>-1176.0666389082501</v>
          </cell>
          <cell r="G417">
            <v>-1091.7447983174329</v>
          </cell>
          <cell r="H417">
            <v>-809.64832166481915</v>
          </cell>
          <cell r="I417">
            <v>-779.35017861924484</v>
          </cell>
          <cell r="J417">
            <v>-809.64832166481915</v>
          </cell>
          <cell r="K417">
            <v>-762.76560826912464</v>
          </cell>
          <cell r="L417">
            <v>-517.99686759327335</v>
          </cell>
          <cell r="M417">
            <v>-498.77508956089088</v>
          </cell>
          <cell r="N417">
            <v>-498.77508956089088</v>
          </cell>
          <cell r="O417">
            <v>-498.77508956089088</v>
          </cell>
          <cell r="P417">
            <v>-428.13799079257308</v>
          </cell>
          <cell r="Q417">
            <v>-428.13799079257308</v>
          </cell>
          <cell r="R417">
            <v>-365.07839503837778</v>
          </cell>
          <cell r="S417">
            <v>-340.35796043728863</v>
          </cell>
          <cell r="T417">
            <v>-283.48671094619351</v>
          </cell>
          <cell r="U417">
            <v>-283.48671094619351</v>
          </cell>
          <cell r="V417">
            <v>-368.21045838472162</v>
          </cell>
          <cell r="W417">
            <v>-368.21045838472162</v>
          </cell>
          <cell r="X417">
            <v>-395.23297273195362</v>
          </cell>
          <cell r="Y417">
            <v>-401.19469387708062</v>
          </cell>
          <cell r="Z417">
            <v>-393.95962630944632</v>
          </cell>
        </row>
        <row r="418">
          <cell r="A418">
            <v>-1487.406798833036</v>
          </cell>
          <cell r="B418">
            <v>-1357.127453082501</v>
          </cell>
          <cell r="C418">
            <v>-1363.227707345299</v>
          </cell>
          <cell r="D418">
            <v>-1303.530599211907</v>
          </cell>
          <cell r="E418">
            <v>-1303.530599211907</v>
          </cell>
          <cell r="F418">
            <v>-1280.966749776343</v>
          </cell>
          <cell r="G418">
            <v>-1280.966749776343</v>
          </cell>
          <cell r="H418">
            <v>-1215.59449892046</v>
          </cell>
          <cell r="I418">
            <v>-1211.158214847005</v>
          </cell>
          <cell r="J418">
            <v>-1211.158214847005</v>
          </cell>
          <cell r="K418">
            <v>-1192.3447818930899</v>
          </cell>
          <cell r="L418">
            <v>-1186.090690172038</v>
          </cell>
          <cell r="M418">
            <v>-1191.3599355106969</v>
          </cell>
          <cell r="N418">
            <v>-1200.0388572645909</v>
          </cell>
          <cell r="O418">
            <v>-1079.269189315477</v>
          </cell>
          <cell r="P418">
            <v>-1191.8082124266591</v>
          </cell>
          <cell r="Q418">
            <v>-1187.122746008992</v>
          </cell>
          <cell r="R418">
            <v>-1117.004570976892</v>
          </cell>
          <cell r="S418">
            <v>-1117.004570976892</v>
          </cell>
          <cell r="T418">
            <v>-1117.004570976892</v>
          </cell>
          <cell r="U418">
            <v>-1117.004570976892</v>
          </cell>
          <cell r="V418">
            <v>-1171.076184187727</v>
          </cell>
          <cell r="W418">
            <v>-1184.8712953486529</v>
          </cell>
          <cell r="X418">
            <v>-1165.3475221222</v>
          </cell>
          <cell r="Y418">
            <v>-1189.636983679103</v>
          </cell>
          <cell r="Z418">
            <v>-1189.636983679103</v>
          </cell>
        </row>
        <row r="419">
          <cell r="A419">
            <v>-1443.867539184886</v>
          </cell>
          <cell r="B419">
            <v>-1443.867539184886</v>
          </cell>
          <cell r="C419">
            <v>-1443.867539184886</v>
          </cell>
          <cell r="D419">
            <v>-1443.867539184886</v>
          </cell>
          <cell r="E419">
            <v>-1323.49212951352</v>
          </cell>
          <cell r="F419">
            <v>-1274.582825090137</v>
          </cell>
          <cell r="G419">
            <v>-867.52986796013124</v>
          </cell>
          <cell r="H419">
            <v>-1100.8152039103561</v>
          </cell>
          <cell r="I419">
            <v>-1266.2931666770619</v>
          </cell>
          <cell r="J419">
            <v>-1162.9399903556041</v>
          </cell>
          <cell r="K419">
            <v>-1162.9399903556041</v>
          </cell>
          <cell r="L419">
            <v>-1103.05411600603</v>
          </cell>
          <cell r="M419">
            <v>-1029.667339086174</v>
          </cell>
          <cell r="N419">
            <v>-910.54690010744582</v>
          </cell>
          <cell r="O419">
            <v>-971.39326559054666</v>
          </cell>
          <cell r="P419">
            <v>-971.39326559054666</v>
          </cell>
          <cell r="Q419">
            <v>-908.72796977351868</v>
          </cell>
          <cell r="R419">
            <v>-908.72796977351868</v>
          </cell>
          <cell r="S419">
            <v>-789.28434096930084</v>
          </cell>
          <cell r="T419">
            <v>-789.28434096930084</v>
          </cell>
          <cell r="U419">
            <v>-842.29773725452219</v>
          </cell>
          <cell r="V419">
            <v>-825.55094348075363</v>
          </cell>
          <cell r="W419">
            <v>-825.55094348075363</v>
          </cell>
          <cell r="X419">
            <v>-778.21962900701044</v>
          </cell>
          <cell r="Y419">
            <v>-778.21962900701044</v>
          </cell>
          <cell r="Z419">
            <v>-778.21962900701044</v>
          </cell>
        </row>
        <row r="420">
          <cell r="A420">
            <v>-1438.6852140742139</v>
          </cell>
          <cell r="B420">
            <v>-1056.4582610991019</v>
          </cell>
          <cell r="C420">
            <v>-1294.1635752033781</v>
          </cell>
          <cell r="D420">
            <v>-1397.8809265597431</v>
          </cell>
          <cell r="E420">
            <v>-1352.1259471194619</v>
          </cell>
          <cell r="F420">
            <v>-1190.298476036375</v>
          </cell>
          <cell r="G420">
            <v>-1190.298476036375</v>
          </cell>
          <cell r="H420">
            <v>-1190.298476036375</v>
          </cell>
          <cell r="I420">
            <v>-1295.7210391540891</v>
          </cell>
          <cell r="J420">
            <v>-1154.5715614365661</v>
          </cell>
          <cell r="K420">
            <v>-1154.5715614365661</v>
          </cell>
          <cell r="L420">
            <v>-876.67528707807355</v>
          </cell>
          <cell r="M420">
            <v>-876.67528707807355</v>
          </cell>
          <cell r="N420">
            <v>-876.67528707807355</v>
          </cell>
          <cell r="O420">
            <v>-633.90856930327175</v>
          </cell>
          <cell r="P420">
            <v>-991.85578118560011</v>
          </cell>
          <cell r="Q420">
            <v>-956.58915001321873</v>
          </cell>
          <cell r="R420">
            <v>-956.58915001321873</v>
          </cell>
          <cell r="S420">
            <v>-666.6514998557459</v>
          </cell>
          <cell r="T420">
            <v>-666.6514998557459</v>
          </cell>
          <cell r="U420">
            <v>-666.6514998557459</v>
          </cell>
          <cell r="V420">
            <v>-666.6514998557459</v>
          </cell>
          <cell r="W420">
            <v>-534.60110073118642</v>
          </cell>
          <cell r="X420">
            <v>-534.60110073118642</v>
          </cell>
          <cell r="Y420">
            <v>-436.0934382828782</v>
          </cell>
          <cell r="Z420">
            <v>-336.67887857632189</v>
          </cell>
        </row>
        <row r="421">
          <cell r="A421">
            <v>-1440.5745668930051</v>
          </cell>
          <cell r="B421">
            <v>-1284.681413842666</v>
          </cell>
          <cell r="C421">
            <v>-1284.681413842666</v>
          </cell>
          <cell r="D421">
            <v>-1284.681413842666</v>
          </cell>
          <cell r="E421">
            <v>-1142.188779516415</v>
          </cell>
          <cell r="F421">
            <v>-921.48105046169235</v>
          </cell>
          <cell r="G421">
            <v>-921.48105046169235</v>
          </cell>
          <cell r="H421">
            <v>-921.48105046169235</v>
          </cell>
          <cell r="I421">
            <v>-921.48105046169235</v>
          </cell>
          <cell r="J421">
            <v>-921.48105046169235</v>
          </cell>
          <cell r="K421">
            <v>-921.48105046169235</v>
          </cell>
          <cell r="L421">
            <v>-1084.768309599888</v>
          </cell>
          <cell r="M421">
            <v>-1063.3140495574489</v>
          </cell>
          <cell r="N421">
            <v>-1063.3140495574489</v>
          </cell>
          <cell r="O421">
            <v>-1063.3140495574489</v>
          </cell>
          <cell r="P421">
            <v>-1104.753352378792</v>
          </cell>
          <cell r="Q421">
            <v>-1104.753352378792</v>
          </cell>
          <cell r="R421">
            <v>-1043.75653328671</v>
          </cell>
          <cell r="S421">
            <v>-1074.0203536351139</v>
          </cell>
          <cell r="T421">
            <v>-1006.766015371217</v>
          </cell>
          <cell r="U421">
            <v>-1006.766015371217</v>
          </cell>
          <cell r="V421">
            <v>-1053.8806875116879</v>
          </cell>
          <cell r="W421">
            <v>-1026.7387358497199</v>
          </cell>
          <cell r="X421">
            <v>-1000.310048668729</v>
          </cell>
          <cell r="Y421">
            <v>-727.90420446976691</v>
          </cell>
          <cell r="Z421">
            <v>-633.79074178867597</v>
          </cell>
        </row>
        <row r="422">
          <cell r="A422">
            <v>-1469.3118566223161</v>
          </cell>
          <cell r="B422">
            <v>-1492.8041555219729</v>
          </cell>
          <cell r="C422">
            <v>-1492.8041555219729</v>
          </cell>
          <cell r="D422">
            <v>-1455.772681517512</v>
          </cell>
          <cell r="E422">
            <v>-1212.5946993803259</v>
          </cell>
          <cell r="F422">
            <v>-1212.5946993803259</v>
          </cell>
          <cell r="G422">
            <v>-1221.2213393238151</v>
          </cell>
          <cell r="H422">
            <v>-1305.8464060524441</v>
          </cell>
          <cell r="I422">
            <v>-1170.0423473207759</v>
          </cell>
          <cell r="J422">
            <v>-1161.1610880528131</v>
          </cell>
          <cell r="K422">
            <v>-1260.626305298832</v>
          </cell>
          <cell r="L422">
            <v>-1167.791674336499</v>
          </cell>
          <cell r="M422">
            <v>-1167.791674336499</v>
          </cell>
          <cell r="N422">
            <v>-1167.791674336499</v>
          </cell>
          <cell r="O422">
            <v>-1167.791674336499</v>
          </cell>
          <cell r="P422">
            <v>-1167.791674336499</v>
          </cell>
          <cell r="Q422">
            <v>-1167.791674336499</v>
          </cell>
          <cell r="R422">
            <v>-1189.602286612977</v>
          </cell>
          <cell r="S422">
            <v>-1189.602286612977</v>
          </cell>
          <cell r="T422">
            <v>-1189.602286612977</v>
          </cell>
          <cell r="U422">
            <v>-1127.926892405919</v>
          </cell>
          <cell r="V422">
            <v>-1169.531534385879</v>
          </cell>
          <cell r="W422">
            <v>-1123.862328762475</v>
          </cell>
          <cell r="X422">
            <v>-1155.230198512083</v>
          </cell>
          <cell r="Y422">
            <v>-1206.03553160257</v>
          </cell>
          <cell r="Z422">
            <v>-1139.586601421312</v>
          </cell>
        </row>
        <row r="423">
          <cell r="A423">
            <v>-1444.192551713207</v>
          </cell>
          <cell r="B423">
            <v>-1447.0394762781771</v>
          </cell>
          <cell r="C423">
            <v>-1342.3587215208281</v>
          </cell>
          <cell r="D423">
            <v>-1380.951311473792</v>
          </cell>
          <cell r="E423">
            <v>-1391.238711701887</v>
          </cell>
          <cell r="F423">
            <v>-1321.0793005399739</v>
          </cell>
          <cell r="G423">
            <v>-1239.3776579788459</v>
          </cell>
          <cell r="H423">
            <v>-1248.1853786746899</v>
          </cell>
          <cell r="I423">
            <v>-1202.312853334661</v>
          </cell>
          <cell r="J423">
            <v>-1202.312853334661</v>
          </cell>
          <cell r="K423">
            <v>-1202.312853334661</v>
          </cell>
          <cell r="L423">
            <v>-1234.3172993674671</v>
          </cell>
          <cell r="M423">
            <v>-1204.145402434365</v>
          </cell>
          <cell r="N423">
            <v>-767.06175410249011</v>
          </cell>
          <cell r="O423">
            <v>-739.45823050528929</v>
          </cell>
          <cell r="P423">
            <v>-438.33413719561707</v>
          </cell>
          <cell r="Q423">
            <v>-438.33413719561707</v>
          </cell>
          <cell r="R423">
            <v>-597.36175057056676</v>
          </cell>
          <cell r="S423">
            <v>-340.07861707440861</v>
          </cell>
          <cell r="T423">
            <v>-273.57267756029592</v>
          </cell>
          <cell r="U423">
            <v>-273.57267756029592</v>
          </cell>
          <cell r="V423">
            <v>-273.57267756029592</v>
          </cell>
          <cell r="W423">
            <v>-273.57267756029592</v>
          </cell>
          <cell r="X423">
            <v>-273.57267756029592</v>
          </cell>
          <cell r="Y423">
            <v>-273.57267756029592</v>
          </cell>
          <cell r="Z423">
            <v>-231.0770764403706</v>
          </cell>
        </row>
        <row r="424">
          <cell r="A424">
            <v>-1385.811352281906</v>
          </cell>
          <cell r="B424">
            <v>-1385.811352281906</v>
          </cell>
          <cell r="C424">
            <v>-1292.5498152524681</v>
          </cell>
          <cell r="D424">
            <v>-1331.752982985309</v>
          </cell>
          <cell r="E424">
            <v>-1139.743481293558</v>
          </cell>
          <cell r="F424">
            <v>-1327.9022072970611</v>
          </cell>
          <cell r="G424">
            <v>-1296.03485026873</v>
          </cell>
          <cell r="H424">
            <v>-1270.169777764725</v>
          </cell>
          <cell r="I424">
            <v>-1292.8565308097941</v>
          </cell>
          <cell r="J424">
            <v>-1248.307587903922</v>
          </cell>
          <cell r="K424">
            <v>-1239.437034341048</v>
          </cell>
          <cell r="L424">
            <v>-1181.6847418477339</v>
          </cell>
          <cell r="M424">
            <v>-1181.6847418477339</v>
          </cell>
          <cell r="N424">
            <v>-1204.7535604569589</v>
          </cell>
          <cell r="O424">
            <v>-1204.7535604569589</v>
          </cell>
          <cell r="P424">
            <v>-1189.3513857631331</v>
          </cell>
          <cell r="Q424">
            <v>-1189.3513857631331</v>
          </cell>
          <cell r="R424">
            <v>-1189.3513857631331</v>
          </cell>
          <cell r="S424">
            <v>-1189.3513857631331</v>
          </cell>
          <cell r="T424">
            <v>-1189.3513857631331</v>
          </cell>
          <cell r="U424">
            <v>-1177.732153208977</v>
          </cell>
          <cell r="V424">
            <v>-1177.732153208977</v>
          </cell>
          <cell r="W424">
            <v>-1136.631155375532</v>
          </cell>
          <cell r="X424">
            <v>-1136.631155375532</v>
          </cell>
          <cell r="Y424">
            <v>-1177.732153208977</v>
          </cell>
          <cell r="Z424">
            <v>-1177.732153208977</v>
          </cell>
        </row>
        <row r="425">
          <cell r="A425">
            <v>-1258.770447007289</v>
          </cell>
          <cell r="B425">
            <v>-1258.770447007289</v>
          </cell>
          <cell r="C425">
            <v>-1258.770447007289</v>
          </cell>
          <cell r="D425">
            <v>-1258.770447007289</v>
          </cell>
          <cell r="E425">
            <v>-1258.770447007289</v>
          </cell>
          <cell r="F425">
            <v>-1258.770447007289</v>
          </cell>
          <cell r="G425">
            <v>-1253.8181580682831</v>
          </cell>
          <cell r="H425">
            <v>-1194.8355744286471</v>
          </cell>
          <cell r="I425">
            <v>-1194.8355744286471</v>
          </cell>
          <cell r="J425">
            <v>-1194.8355744286471</v>
          </cell>
          <cell r="K425">
            <v>-1174.956547148751</v>
          </cell>
          <cell r="L425">
            <v>-1173.1298503412741</v>
          </cell>
          <cell r="M425">
            <v>-1073.380855124037</v>
          </cell>
          <cell r="N425">
            <v>-1073.380855124037</v>
          </cell>
          <cell r="O425">
            <v>-1073.380855124037</v>
          </cell>
          <cell r="P425">
            <v>-1095.9361328351999</v>
          </cell>
          <cell r="Q425">
            <v>-1038.7911452955741</v>
          </cell>
          <cell r="R425">
            <v>-1038.7911452955741</v>
          </cell>
          <cell r="S425">
            <v>-1095.9361328351999</v>
          </cell>
          <cell r="T425">
            <v>-1070.833402940993</v>
          </cell>
          <cell r="U425">
            <v>-1057.6338623925019</v>
          </cell>
          <cell r="V425">
            <v>-1075.57665247152</v>
          </cell>
          <cell r="W425">
            <v>-1075.57665247152</v>
          </cell>
          <cell r="X425">
            <v>-1075.57665247152</v>
          </cell>
          <cell r="Y425">
            <v>-1075.57665247152</v>
          </cell>
          <cell r="Z425">
            <v>-1053.934270279663</v>
          </cell>
        </row>
        <row r="426">
          <cell r="A426">
            <v>-1319.3976158961871</v>
          </cell>
          <cell r="B426">
            <v>-1319.3976158961871</v>
          </cell>
          <cell r="C426">
            <v>-1367.12984099597</v>
          </cell>
          <cell r="D426">
            <v>-1298.987030671231</v>
          </cell>
          <cell r="E426">
            <v>-1267.6301708382391</v>
          </cell>
          <cell r="F426">
            <v>-1250.2313605905331</v>
          </cell>
          <cell r="G426">
            <v>-1188.8801402076549</v>
          </cell>
          <cell r="H426">
            <v>-1255.898154252269</v>
          </cell>
          <cell r="I426">
            <v>-1183.683130283853</v>
          </cell>
          <cell r="J426">
            <v>-1226.681261676767</v>
          </cell>
          <cell r="K426">
            <v>-1226.681261676767</v>
          </cell>
          <cell r="L426">
            <v>-1192.2670899701791</v>
          </cell>
          <cell r="M426">
            <v>-1192.2670899701791</v>
          </cell>
          <cell r="N426">
            <v>-1124.2363051105351</v>
          </cell>
          <cell r="O426">
            <v>-1019.334974720908</v>
          </cell>
          <cell r="P426">
            <v>-1019.334974720908</v>
          </cell>
          <cell r="Q426">
            <v>-1019.334974720908</v>
          </cell>
          <cell r="R426">
            <v>-1019.334974720908</v>
          </cell>
          <cell r="S426">
            <v>-1019.334974720908</v>
          </cell>
          <cell r="T426">
            <v>-1019.334974720908</v>
          </cell>
          <cell r="U426">
            <v>-1019.334974720908</v>
          </cell>
          <cell r="V426">
            <v>-1019.334974720908</v>
          </cell>
          <cell r="W426">
            <v>-1019.334974720908</v>
          </cell>
          <cell r="X426">
            <v>-1019.334974720908</v>
          </cell>
          <cell r="Y426">
            <v>-888.86795373230359</v>
          </cell>
          <cell r="Z426">
            <v>-1079.622949074168</v>
          </cell>
        </row>
        <row r="427">
          <cell r="A427">
            <v>-1297.4227680464201</v>
          </cell>
          <cell r="B427">
            <v>-1340.19618933021</v>
          </cell>
          <cell r="C427">
            <v>-1340.19618933021</v>
          </cell>
          <cell r="D427">
            <v>-824.17144930353697</v>
          </cell>
          <cell r="E427">
            <v>-824.17144930353697</v>
          </cell>
          <cell r="F427">
            <v>-824.17144930353697</v>
          </cell>
          <cell r="G427">
            <v>-810.71922742778133</v>
          </cell>
          <cell r="H427">
            <v>-788.75246770320371</v>
          </cell>
          <cell r="I427">
            <v>-773.03865887965094</v>
          </cell>
          <cell r="J427">
            <v>-772.20068915037893</v>
          </cell>
          <cell r="K427">
            <v>-746.0999744142498</v>
          </cell>
          <cell r="L427">
            <v>-666.27033987033485</v>
          </cell>
          <cell r="M427">
            <v>-730.609236583761</v>
          </cell>
          <cell r="N427">
            <v>-730.609236583761</v>
          </cell>
          <cell r="O427">
            <v>-726.84808886310975</v>
          </cell>
          <cell r="P427">
            <v>-726.84808886310975</v>
          </cell>
          <cell r="Q427">
            <v>-726.84808886310975</v>
          </cell>
          <cell r="R427">
            <v>-725.29129008331154</v>
          </cell>
          <cell r="S427">
            <v>-725.29129008331154</v>
          </cell>
          <cell r="T427">
            <v>-682.8356402943333</v>
          </cell>
          <cell r="U427">
            <v>-667.81709990587024</v>
          </cell>
          <cell r="V427">
            <v>-666.67841536491176</v>
          </cell>
          <cell r="W427">
            <v>-666.67841536491176</v>
          </cell>
          <cell r="X427">
            <v>-621.37568437893981</v>
          </cell>
          <cell r="Y427">
            <v>-649.92777890337538</v>
          </cell>
          <cell r="Z427">
            <v>-626.72043080325579</v>
          </cell>
        </row>
        <row r="428">
          <cell r="A428">
            <v>-1342.755917641553</v>
          </cell>
          <cell r="B428">
            <v>-1390.001807478912</v>
          </cell>
          <cell r="C428">
            <v>-1324.81336932107</v>
          </cell>
          <cell r="D428">
            <v>-1339.885995604096</v>
          </cell>
          <cell r="E428">
            <v>-1301.4078640165819</v>
          </cell>
          <cell r="F428">
            <v>-1281.7003030510441</v>
          </cell>
          <cell r="G428">
            <v>-1281.7003030510441</v>
          </cell>
          <cell r="H428">
            <v>-1234.8814083637631</v>
          </cell>
          <cell r="I428">
            <v>-1185.191815460443</v>
          </cell>
          <cell r="J428">
            <v>-1264.232634370713</v>
          </cell>
          <cell r="K428">
            <v>-1240.228733757227</v>
          </cell>
          <cell r="L428">
            <v>-1228.9577396737559</v>
          </cell>
          <cell r="M428">
            <v>-1183.440984905752</v>
          </cell>
          <cell r="N428">
            <v>-1183.440984905752</v>
          </cell>
          <cell r="O428">
            <v>-1160.450229361833</v>
          </cell>
          <cell r="P428">
            <v>-1183.440984905752</v>
          </cell>
          <cell r="Q428">
            <v>-1183.440984905752</v>
          </cell>
          <cell r="R428">
            <v>-1127.7214889803829</v>
          </cell>
          <cell r="S428">
            <v>-1127.7214889803829</v>
          </cell>
          <cell r="T428">
            <v>-1117.447278800425</v>
          </cell>
          <cell r="U428">
            <v>-1134.419382938424</v>
          </cell>
          <cell r="V428">
            <v>-1134.419382938424</v>
          </cell>
          <cell r="W428">
            <v>-1134.419382938424</v>
          </cell>
          <cell r="X428">
            <v>-1134.419382938424</v>
          </cell>
          <cell r="Y428">
            <v>-1134.419382938424</v>
          </cell>
          <cell r="Z428">
            <v>-1134.419382938424</v>
          </cell>
        </row>
        <row r="429">
          <cell r="A429">
            <v>-1494.2037489242109</v>
          </cell>
          <cell r="B429">
            <v>-1342.9646184678979</v>
          </cell>
          <cell r="C429">
            <v>-1312.9043703201189</v>
          </cell>
          <cell r="D429">
            <v>-1297.7689149666769</v>
          </cell>
          <cell r="E429">
            <v>-1231.2081638101799</v>
          </cell>
          <cell r="F429">
            <v>-1088.8440873998611</v>
          </cell>
          <cell r="G429">
            <v>-1231.61401968464</v>
          </cell>
          <cell r="H429">
            <v>-1191.922277470213</v>
          </cell>
          <cell r="I429">
            <v>-1231.61401968464</v>
          </cell>
          <cell r="J429">
            <v>-1273.2588462353419</v>
          </cell>
          <cell r="K429">
            <v>-764.77319680901826</v>
          </cell>
          <cell r="L429">
            <v>-764.77319680901826</v>
          </cell>
          <cell r="M429">
            <v>-764.77319680901826</v>
          </cell>
          <cell r="N429">
            <v>-992.26306818882586</v>
          </cell>
          <cell r="O429">
            <v>-992.26306818882586</v>
          </cell>
          <cell r="P429">
            <v>-1004.455086944341</v>
          </cell>
          <cell r="Q429">
            <v>-969.15206422712834</v>
          </cell>
          <cell r="R429">
            <v>-743.97715864244617</v>
          </cell>
          <cell r="S429">
            <v>-892.26613230075452</v>
          </cell>
          <cell r="T429">
            <v>-729.34980738753188</v>
          </cell>
          <cell r="U429">
            <v>-811.15696767343593</v>
          </cell>
          <cell r="V429">
            <v>-854.50602884645866</v>
          </cell>
          <cell r="W429">
            <v>-883.21669277954265</v>
          </cell>
          <cell r="X429">
            <v>-783.97641306533035</v>
          </cell>
          <cell r="Y429">
            <v>-757.9334849330827</v>
          </cell>
          <cell r="Z429">
            <v>-757.9334849330827</v>
          </cell>
        </row>
        <row r="430">
          <cell r="A430">
            <v>-1451.3726380414309</v>
          </cell>
          <cell r="B430">
            <v>-1494.5088790241921</v>
          </cell>
          <cell r="C430">
            <v>-998.13695831900475</v>
          </cell>
          <cell r="D430">
            <v>-1423.7837191907929</v>
          </cell>
          <cell r="E430">
            <v>-1329.7706117195321</v>
          </cell>
          <cell r="F430">
            <v>-1320.1872823302881</v>
          </cell>
          <cell r="G430">
            <v>-1305.3118159955279</v>
          </cell>
          <cell r="H430">
            <v>-1294.186942724564</v>
          </cell>
          <cell r="I430">
            <v>-1294.186942724564</v>
          </cell>
          <cell r="J430">
            <v>-1294.186942724564</v>
          </cell>
          <cell r="K430">
            <v>-1289.234210081371</v>
          </cell>
          <cell r="L430">
            <v>-849.23151868872696</v>
          </cell>
          <cell r="M430">
            <v>-849.23151868872696</v>
          </cell>
          <cell r="N430">
            <v>-787.72751045007999</v>
          </cell>
          <cell r="O430">
            <v>-787.28551087196524</v>
          </cell>
          <cell r="P430">
            <v>-787.28551087196524</v>
          </cell>
          <cell r="Q430">
            <v>-787.28551087196524</v>
          </cell>
          <cell r="R430">
            <v>-787.28551087196524</v>
          </cell>
          <cell r="S430">
            <v>-787.28551087196524</v>
          </cell>
          <cell r="T430">
            <v>-767.18395366192362</v>
          </cell>
          <cell r="U430">
            <v>-767.18395366192362</v>
          </cell>
          <cell r="V430">
            <v>-767.18395366192362</v>
          </cell>
          <cell r="W430">
            <v>-658.20459831549147</v>
          </cell>
          <cell r="X430">
            <v>-624.62115274780263</v>
          </cell>
          <cell r="Y430">
            <v>-628.12054685345515</v>
          </cell>
          <cell r="Z430">
            <v>-628.12054685345515</v>
          </cell>
        </row>
        <row r="431">
          <cell r="A431">
            <v>-1363.034998177226</v>
          </cell>
          <cell r="B431">
            <v>-1363.034998177226</v>
          </cell>
          <cell r="C431">
            <v>-1281.554046016196</v>
          </cell>
          <cell r="D431">
            <v>-1281.554046016196</v>
          </cell>
          <cell r="E431">
            <v>-1354.848292584534</v>
          </cell>
          <cell r="F431">
            <v>-1223.0511966084341</v>
          </cell>
          <cell r="G431">
            <v>-1223.0511966084341</v>
          </cell>
          <cell r="H431">
            <v>-1223.0511966084341</v>
          </cell>
          <cell r="I431">
            <v>-1123.594914527554</v>
          </cell>
          <cell r="J431">
            <v>-1158.5856927924301</v>
          </cell>
          <cell r="K431">
            <v>-1158.5856927924301</v>
          </cell>
          <cell r="L431">
            <v>-1016.730553040869</v>
          </cell>
          <cell r="M431">
            <v>-829.46056552965342</v>
          </cell>
          <cell r="N431">
            <v>-829.46056552965342</v>
          </cell>
          <cell r="O431">
            <v>-829.46056552965342</v>
          </cell>
          <cell r="P431">
            <v>-829.46056552965342</v>
          </cell>
          <cell r="Q431">
            <v>-749.26311259402178</v>
          </cell>
          <cell r="R431">
            <v>-749.26311259402178</v>
          </cell>
          <cell r="S431">
            <v>-750.5183387472207</v>
          </cell>
          <cell r="T431">
            <v>-829.46056552965342</v>
          </cell>
          <cell r="U431">
            <v>-755.93901105326404</v>
          </cell>
          <cell r="V431">
            <v>-522.40640251930779</v>
          </cell>
          <cell r="W431">
            <v>-532.06775687649701</v>
          </cell>
          <cell r="X431">
            <v>-533.45037803782191</v>
          </cell>
          <cell r="Y431">
            <v>-533.45037803782191</v>
          </cell>
          <cell r="Z431">
            <v>-440.20907412165002</v>
          </cell>
        </row>
        <row r="434">
          <cell r="A434">
            <v>-1368.8031950373561</v>
          </cell>
          <cell r="B434">
            <v>-1368.8031950373561</v>
          </cell>
          <cell r="C434">
            <v>-1307.3845081153411</v>
          </cell>
          <cell r="D434">
            <v>-1274.758376032994</v>
          </cell>
          <cell r="E434">
            <v>-1253.451384301909</v>
          </cell>
          <cell r="F434">
            <v>-1232.6895257707961</v>
          </cell>
          <cell r="G434">
            <v>-1086.9896634712741</v>
          </cell>
          <cell r="H434">
            <v>-916.64414091271794</v>
          </cell>
          <cell r="I434">
            <v>-1024.7967988155151</v>
          </cell>
          <cell r="J434">
            <v>-906.57987736407517</v>
          </cell>
          <cell r="K434">
            <v>-906.57987736407517</v>
          </cell>
          <cell r="L434">
            <v>-826.59551247608886</v>
          </cell>
          <cell r="M434">
            <v>-906.57987736407517</v>
          </cell>
          <cell r="N434">
            <v>-914.84808650258242</v>
          </cell>
          <cell r="O434">
            <v>-914.84808650258242</v>
          </cell>
          <cell r="P434">
            <v>-858.69732227937345</v>
          </cell>
          <cell r="Q434">
            <v>-850.98372121496232</v>
          </cell>
          <cell r="R434">
            <v>-765.88525362351493</v>
          </cell>
          <cell r="S434">
            <v>-735.14577522920581</v>
          </cell>
          <cell r="T434">
            <v>-735.14577522920581</v>
          </cell>
          <cell r="U434">
            <v>-735.14577522920581</v>
          </cell>
          <cell r="V434">
            <v>-735.14577522920581</v>
          </cell>
          <cell r="W434">
            <v>-827.55989030481999</v>
          </cell>
          <cell r="X434">
            <v>-733.64354529971956</v>
          </cell>
          <cell r="Y434">
            <v>-798.18771874176252</v>
          </cell>
          <cell r="Z434">
            <v>-768.29184447190437</v>
          </cell>
        </row>
        <row r="435">
          <cell r="A435">
            <v>-1395.858252721858</v>
          </cell>
          <cell r="B435">
            <v>-1255.3732555754921</v>
          </cell>
          <cell r="C435">
            <v>-1169.705252634777</v>
          </cell>
          <cell r="D435">
            <v>-1198.0870744059339</v>
          </cell>
          <cell r="E435">
            <v>-1198.0870744059339</v>
          </cell>
          <cell r="F435">
            <v>-1246.3576599032319</v>
          </cell>
          <cell r="G435">
            <v>-1246.3576599032319</v>
          </cell>
          <cell r="H435">
            <v>-1210.6290651223569</v>
          </cell>
          <cell r="I435">
            <v>-1146.9036306584401</v>
          </cell>
          <cell r="J435">
            <v>-1124.190544466657</v>
          </cell>
          <cell r="K435">
            <v>-1128.4229442042099</v>
          </cell>
          <cell r="L435">
            <v>-1167.0706724591871</v>
          </cell>
          <cell r="M435">
            <v>-1167.0706724591871</v>
          </cell>
          <cell r="N435">
            <v>-1096.0033230772949</v>
          </cell>
          <cell r="O435">
            <v>-1154.7731842523631</v>
          </cell>
          <cell r="P435">
            <v>-1109.8860713667771</v>
          </cell>
          <cell r="Q435">
            <v>-1074.6618440757461</v>
          </cell>
          <cell r="R435">
            <v>-1141.698989265273</v>
          </cell>
          <cell r="S435">
            <v>-1143.943292353385</v>
          </cell>
          <cell r="T435">
            <v>-1123.5599378955801</v>
          </cell>
          <cell r="U435">
            <v>-1123.5599378955801</v>
          </cell>
          <cell r="V435">
            <v>-1123.5599378955801</v>
          </cell>
          <cell r="W435">
            <v>-1139.1549786875389</v>
          </cell>
          <cell r="X435">
            <v>-1113.2459156170769</v>
          </cell>
          <cell r="Y435">
            <v>-1045.1230556392229</v>
          </cell>
          <cell r="Z435">
            <v>-1045.1230556392229</v>
          </cell>
        </row>
        <row r="436">
          <cell r="A436">
            <v>-1388.5171032443629</v>
          </cell>
          <cell r="B436">
            <v>-1412.2036726798769</v>
          </cell>
          <cell r="C436">
            <v>-1374.637281195156</v>
          </cell>
          <cell r="D436">
            <v>-1351.6032094717029</v>
          </cell>
          <cell r="E436">
            <v>-1351.6032094717029</v>
          </cell>
          <cell r="F436">
            <v>-1217.4564421558191</v>
          </cell>
          <cell r="G436">
            <v>-1217.4564421558191</v>
          </cell>
          <cell r="H436">
            <v>-1217.4564421558191</v>
          </cell>
          <cell r="I436">
            <v>-1275.306899033661</v>
          </cell>
          <cell r="J436">
            <v>-1233.9110668621779</v>
          </cell>
          <cell r="K436">
            <v>-1133.27170102283</v>
          </cell>
          <cell r="L436">
            <v>-958.53324634751129</v>
          </cell>
          <cell r="M436">
            <v>-958.53324634751129</v>
          </cell>
          <cell r="N436">
            <v>-986.76010444125518</v>
          </cell>
          <cell r="O436">
            <v>-986.76010444125518</v>
          </cell>
          <cell r="P436">
            <v>-986.76010444125518</v>
          </cell>
          <cell r="Q436">
            <v>-1040.8015482702799</v>
          </cell>
          <cell r="R436">
            <v>-974.64245817814299</v>
          </cell>
          <cell r="S436">
            <v>-932.73144090894016</v>
          </cell>
          <cell r="T436">
            <v>-926.48337856048113</v>
          </cell>
          <cell r="U436">
            <v>-904.36922051487306</v>
          </cell>
          <cell r="V436">
            <v>-921.76368688418677</v>
          </cell>
          <cell r="W436">
            <v>-913.1868249334342</v>
          </cell>
          <cell r="X436">
            <v>-830.62412281412651</v>
          </cell>
          <cell r="Y436">
            <v>-830.62412281412651</v>
          </cell>
          <cell r="Z436">
            <v>-830.62412281412651</v>
          </cell>
        </row>
        <row r="437">
          <cell r="A437">
            <v>-1076.803405488308</v>
          </cell>
          <cell r="B437">
            <v>-1076.803405488308</v>
          </cell>
          <cell r="C437">
            <v>-1073.6569390187381</v>
          </cell>
          <cell r="D437">
            <v>-1076.803405488308</v>
          </cell>
          <cell r="E437">
            <v>-1142.594990353964</v>
          </cell>
          <cell r="F437">
            <v>-1269.7680697459141</v>
          </cell>
          <cell r="G437">
            <v>-1269.7680697459141</v>
          </cell>
          <cell r="H437">
            <v>-1203.5592894570009</v>
          </cell>
          <cell r="I437">
            <v>-1144.530762397075</v>
          </cell>
          <cell r="J437">
            <v>-1096.078518315692</v>
          </cell>
          <cell r="K437">
            <v>-1083.52680308749</v>
          </cell>
          <cell r="L437">
            <v>-1083.52680308749</v>
          </cell>
          <cell r="M437">
            <v>-1083.52680308749</v>
          </cell>
          <cell r="N437">
            <v>-1096.078518315692</v>
          </cell>
          <cell r="O437">
            <v>-1096.078518315692</v>
          </cell>
          <cell r="P437">
            <v>-1096.078518315692</v>
          </cell>
          <cell r="Q437">
            <v>-1106.340899788984</v>
          </cell>
          <cell r="R437">
            <v>-1094.4824104105071</v>
          </cell>
          <cell r="S437">
            <v>-1098.6340566994761</v>
          </cell>
          <cell r="T437">
            <v>-819.5012807326093</v>
          </cell>
          <cell r="U437">
            <v>-819.5012807326093</v>
          </cell>
          <cell r="V437">
            <v>-779.21675984773935</v>
          </cell>
          <cell r="W437">
            <v>-759.4372867257423</v>
          </cell>
          <cell r="X437">
            <v>-759.4372867257423</v>
          </cell>
          <cell r="Y437">
            <v>-759.4372867257423</v>
          </cell>
          <cell r="Z437">
            <v>-170.18595704709759</v>
          </cell>
        </row>
        <row r="438">
          <cell r="A438">
            <v>-1374.1571666979851</v>
          </cell>
          <cell r="B438">
            <v>-1165.618186512274</v>
          </cell>
          <cell r="C438">
            <v>-1165.618186512274</v>
          </cell>
          <cell r="D438">
            <v>-1254.730947721526</v>
          </cell>
          <cell r="E438">
            <v>-1254.730947721526</v>
          </cell>
          <cell r="F438">
            <v>-1189.3570846602679</v>
          </cell>
          <cell r="G438">
            <v>-1189.3570846602679</v>
          </cell>
          <cell r="H438">
            <v>-1189.3570846602679</v>
          </cell>
          <cell r="I438">
            <v>-1211.9267018756709</v>
          </cell>
          <cell r="J438">
            <v>-1174.9354218960059</v>
          </cell>
          <cell r="K438">
            <v>-1033.2723632933159</v>
          </cell>
          <cell r="L438">
            <v>-1081.2897412312821</v>
          </cell>
          <cell r="M438">
            <v>-1092.177986867357</v>
          </cell>
          <cell r="N438">
            <v>-965.51525781953819</v>
          </cell>
          <cell r="O438">
            <v>-965.51525781953819</v>
          </cell>
          <cell r="P438">
            <v>-965.51525781953819</v>
          </cell>
          <cell r="Q438">
            <v>-965.51525781953819</v>
          </cell>
          <cell r="R438">
            <v>-965.51525781953819</v>
          </cell>
          <cell r="S438">
            <v>-849.70029870785129</v>
          </cell>
          <cell r="T438">
            <v>-849.70029870785129</v>
          </cell>
          <cell r="U438">
            <v>-849.70029870785129</v>
          </cell>
          <cell r="V438">
            <v>-813.74730330407033</v>
          </cell>
          <cell r="W438">
            <v>-813.74730330407033</v>
          </cell>
          <cell r="X438">
            <v>-813.74730330407033</v>
          </cell>
          <cell r="Y438">
            <v>-813.74730330407033</v>
          </cell>
          <cell r="Z438">
            <v>-813.74730330407033</v>
          </cell>
        </row>
        <row r="439">
          <cell r="A439">
            <v>-1255.3783679504379</v>
          </cell>
          <cell r="B439">
            <v>-1231.7379817730889</v>
          </cell>
          <cell r="C439">
            <v>-1231.7379817730889</v>
          </cell>
          <cell r="D439">
            <v>-1267.4929604898441</v>
          </cell>
          <cell r="E439">
            <v>-1267.4929604898441</v>
          </cell>
          <cell r="F439">
            <v>-1190.1652925988219</v>
          </cell>
          <cell r="G439">
            <v>-1166.727830311816</v>
          </cell>
          <cell r="H439">
            <v>-1166.727830311816</v>
          </cell>
          <cell r="I439">
            <v>-1019.598069632184</v>
          </cell>
          <cell r="J439">
            <v>-1043.2496242561431</v>
          </cell>
          <cell r="K439">
            <v>-983.88326349034764</v>
          </cell>
          <cell r="L439">
            <v>-961.00178788285689</v>
          </cell>
          <cell r="M439">
            <v>-961.00178788285689</v>
          </cell>
          <cell r="N439">
            <v>-643.47297357582397</v>
          </cell>
          <cell r="O439">
            <v>-647.58760271743654</v>
          </cell>
          <cell r="P439">
            <v>-647.58760271743654</v>
          </cell>
          <cell r="Q439">
            <v>-647.58760271743654</v>
          </cell>
          <cell r="R439">
            <v>-600.59137099557347</v>
          </cell>
          <cell r="S439">
            <v>-600.59137099557347</v>
          </cell>
          <cell r="T439">
            <v>-588.08558279100203</v>
          </cell>
          <cell r="U439">
            <v>-424.64758078639392</v>
          </cell>
          <cell r="V439">
            <v>-451.70015733219628</v>
          </cell>
          <cell r="W439">
            <v>-511.98269030604598</v>
          </cell>
          <cell r="X439">
            <v>-417.43995221309791</v>
          </cell>
          <cell r="Y439">
            <v>-497.62025216226459</v>
          </cell>
          <cell r="Z439">
            <v>-476.08398949427499</v>
          </cell>
        </row>
        <row r="440">
          <cell r="A440">
            <v>-1361.181405877428</v>
          </cell>
          <cell r="B440">
            <v>-1308.0682036793339</v>
          </cell>
          <cell r="C440">
            <v>-1361.181405877428</v>
          </cell>
          <cell r="D440">
            <v>-1402.7776282829459</v>
          </cell>
          <cell r="E440">
            <v>-1288.5014059669541</v>
          </cell>
          <cell r="F440">
            <v>-1357.1891505515939</v>
          </cell>
          <cell r="G440">
            <v>-1277.593641015721</v>
          </cell>
          <cell r="H440">
            <v>-1027.0198894485441</v>
          </cell>
          <cell r="I440">
            <v>-989.33990611358536</v>
          </cell>
          <cell r="J440">
            <v>-853.79172580592126</v>
          </cell>
          <cell r="K440">
            <v>-739.65515935703945</v>
          </cell>
          <cell r="L440">
            <v>-764.63116811574548</v>
          </cell>
          <cell r="M440">
            <v>-764.63116811574548</v>
          </cell>
          <cell r="N440">
            <v>-764.63116811574548</v>
          </cell>
          <cell r="O440">
            <v>-715.15526073824947</v>
          </cell>
          <cell r="P440">
            <v>-715.99676717311092</v>
          </cell>
          <cell r="Q440">
            <v>-688.62996195683991</v>
          </cell>
          <cell r="R440">
            <v>-690.18029497919281</v>
          </cell>
          <cell r="S440">
            <v>-627.26947516543237</v>
          </cell>
          <cell r="T440">
            <v>-627.26947516543237</v>
          </cell>
          <cell r="U440">
            <v>-400.75662900530898</v>
          </cell>
          <cell r="V440">
            <v>-400.75662900530898</v>
          </cell>
          <cell r="W440">
            <v>-400.75662900530898</v>
          </cell>
          <cell r="X440">
            <v>-400.75662900530898</v>
          </cell>
          <cell r="Y440">
            <v>-349.82516035836869</v>
          </cell>
          <cell r="Z440">
            <v>-349.82516035836869</v>
          </cell>
        </row>
        <row r="441">
          <cell r="A441">
            <v>-1431.6323853506849</v>
          </cell>
          <cell r="B441">
            <v>-1431.6323853506849</v>
          </cell>
          <cell r="C441">
            <v>-1240.9378523101429</v>
          </cell>
          <cell r="D441">
            <v>-1240.9378523101429</v>
          </cell>
          <cell r="E441">
            <v>-1272.8760007803171</v>
          </cell>
          <cell r="F441">
            <v>-1268.962759752344</v>
          </cell>
          <cell r="G441">
            <v>-934.0402775422441</v>
          </cell>
          <cell r="H441">
            <v>-934.0402775422441</v>
          </cell>
          <cell r="I441">
            <v>-690.21073964003392</v>
          </cell>
          <cell r="J441">
            <v>-673.95467968856008</v>
          </cell>
          <cell r="K441">
            <v>-673.95467968856008</v>
          </cell>
          <cell r="L441">
            <v>-673.95467968856008</v>
          </cell>
          <cell r="M441">
            <v>-502.38932043201402</v>
          </cell>
          <cell r="N441">
            <v>-502.38932043201402</v>
          </cell>
          <cell r="O441">
            <v>-527.26516955137845</v>
          </cell>
          <cell r="P441">
            <v>-515.03800738289453</v>
          </cell>
          <cell r="Q441">
            <v>-460.79804597964687</v>
          </cell>
          <cell r="R441">
            <v>-453.29121447995021</v>
          </cell>
          <cell r="S441">
            <v>-398.70713002117287</v>
          </cell>
          <cell r="T441">
            <v>-373.39069974963411</v>
          </cell>
          <cell r="U441">
            <v>-373.39069974963411</v>
          </cell>
          <cell r="V441">
            <v>-247.932611670174</v>
          </cell>
          <cell r="W441">
            <v>-314.75887499127862</v>
          </cell>
          <cell r="X441">
            <v>-314.75887499127862</v>
          </cell>
          <cell r="Y441">
            <v>-249.51402464908111</v>
          </cell>
          <cell r="Z441">
            <v>-281.74551671288771</v>
          </cell>
        </row>
        <row r="442">
          <cell r="A442">
            <v>-1098.8131308987499</v>
          </cell>
          <cell r="B442">
            <v>-1115.963189346664</v>
          </cell>
          <cell r="C442">
            <v>-1115.963189346664</v>
          </cell>
          <cell r="D442">
            <v>-1093.4350975661621</v>
          </cell>
          <cell r="E442">
            <v>-878.96405140519289</v>
          </cell>
          <cell r="F442">
            <v>-982.58263119620187</v>
          </cell>
          <cell r="G442">
            <v>-982.58263119620187</v>
          </cell>
          <cell r="H442">
            <v>-920.28202880260903</v>
          </cell>
          <cell r="I442">
            <v>-755.03322455582725</v>
          </cell>
          <cell r="J442">
            <v>-740.85688758361459</v>
          </cell>
          <cell r="K442">
            <v>-740.85688758361459</v>
          </cell>
          <cell r="L442">
            <v>-717.84130622701582</v>
          </cell>
          <cell r="M442">
            <v>-754.74995335683445</v>
          </cell>
          <cell r="N442">
            <v>-722.43507832585988</v>
          </cell>
          <cell r="O442">
            <v>-722.43507832585988</v>
          </cell>
          <cell r="P442">
            <v>-695.27617769648691</v>
          </cell>
          <cell r="Q442">
            <v>-707.89517696706719</v>
          </cell>
          <cell r="R442">
            <v>-694.8879607475526</v>
          </cell>
          <cell r="S442">
            <v>-685.86803613249072</v>
          </cell>
          <cell r="T442">
            <v>-663.1339295967515</v>
          </cell>
          <cell r="U442">
            <v>-685.73844090896796</v>
          </cell>
          <cell r="V442">
            <v>-670.73907965591525</v>
          </cell>
          <cell r="W442">
            <v>-664.2996724519478</v>
          </cell>
          <cell r="X442">
            <v>-630.99467010877811</v>
          </cell>
          <cell r="Y442">
            <v>-630.99467010877811</v>
          </cell>
          <cell r="Z442">
            <v>-630.99467010877811</v>
          </cell>
        </row>
        <row r="443">
          <cell r="A443">
            <v>-1387.41922475101</v>
          </cell>
          <cell r="B443">
            <v>-1228.384614337157</v>
          </cell>
          <cell r="C443">
            <v>-1228.384614337157</v>
          </cell>
          <cell r="D443">
            <v>-1298.4389270245899</v>
          </cell>
          <cell r="E443">
            <v>-1298.4389270245899</v>
          </cell>
          <cell r="F443">
            <v>-1302.8247471414591</v>
          </cell>
          <cell r="G443">
            <v>-885.71610478957814</v>
          </cell>
          <cell r="H443">
            <v>-1091.870278121</v>
          </cell>
          <cell r="I443">
            <v>-1091.870278121</v>
          </cell>
          <cell r="J443">
            <v>-950.59953201185749</v>
          </cell>
          <cell r="K443">
            <v>-916.61544704943913</v>
          </cell>
          <cell r="L443">
            <v>-914.75569936787724</v>
          </cell>
          <cell r="M443">
            <v>-706.53693148307229</v>
          </cell>
          <cell r="N443">
            <v>-831.65190875166115</v>
          </cell>
          <cell r="O443">
            <v>-891.11501083606379</v>
          </cell>
          <cell r="P443">
            <v>-891.11501083606379</v>
          </cell>
          <cell r="Q443">
            <v>-705.09933468683982</v>
          </cell>
          <cell r="R443">
            <v>-705.09933468683982</v>
          </cell>
          <cell r="S443">
            <v>-744.68438659402352</v>
          </cell>
          <cell r="T443">
            <v>-418.91343122690313</v>
          </cell>
          <cell r="U443">
            <v>-641.22397679030348</v>
          </cell>
          <cell r="V443">
            <v>-641.22397679030348</v>
          </cell>
          <cell r="W443">
            <v>-457.93119810010512</v>
          </cell>
          <cell r="X443">
            <v>-487.60403450748561</v>
          </cell>
          <cell r="Y443">
            <v>-565.20175415227573</v>
          </cell>
          <cell r="Z443">
            <v>-311.81381447485052</v>
          </cell>
        </row>
        <row r="444">
          <cell r="A444">
            <v>-1494.223323526227</v>
          </cell>
          <cell r="B444">
            <v>-1512.133007671172</v>
          </cell>
          <cell r="C444">
            <v>-1365.7400636822949</v>
          </cell>
          <cell r="D444">
            <v>-1351.1575911755101</v>
          </cell>
          <cell r="E444">
            <v>-1328.5472446091039</v>
          </cell>
          <cell r="F444">
            <v>-1262.7775238674419</v>
          </cell>
          <cell r="G444">
            <v>-1272.393806575677</v>
          </cell>
          <cell r="H444">
            <v>-1245.473627816534</v>
          </cell>
          <cell r="I444">
            <v>-1245.473627816534</v>
          </cell>
          <cell r="J444">
            <v>-1182.8359537211161</v>
          </cell>
          <cell r="K444">
            <v>-1182.8359537211161</v>
          </cell>
          <cell r="L444">
            <v>-1218.707859971551</v>
          </cell>
          <cell r="M444">
            <v>-1194.7504543312709</v>
          </cell>
          <cell r="N444">
            <v>-1194.7504543312709</v>
          </cell>
          <cell r="O444">
            <v>-1194.7504543312709</v>
          </cell>
          <cell r="P444">
            <v>-1184.773362720895</v>
          </cell>
          <cell r="Q444">
            <v>-1176.179551967989</v>
          </cell>
          <cell r="R444">
            <v>-1130.7039584642259</v>
          </cell>
          <cell r="S444">
            <v>-1102.9672248253439</v>
          </cell>
          <cell r="T444">
            <v>-1153.4325918068359</v>
          </cell>
          <cell r="U444">
            <v>-1129.1394206648049</v>
          </cell>
          <cell r="V444">
            <v>-1129.1394206648049</v>
          </cell>
          <cell r="W444">
            <v>-990.657208624021</v>
          </cell>
          <cell r="X444">
            <v>-990.657208624021</v>
          </cell>
          <cell r="Y444">
            <v>-990.657208624021</v>
          </cell>
          <cell r="Z444">
            <v>-1065.3486243141519</v>
          </cell>
        </row>
        <row r="445">
          <cell r="A445">
            <v>-1431.5198241799901</v>
          </cell>
          <cell r="B445">
            <v>-1290.542074434265</v>
          </cell>
          <cell r="C445">
            <v>-1290.542074434265</v>
          </cell>
          <cell r="D445">
            <v>-1290.542074434265</v>
          </cell>
          <cell r="E445">
            <v>-1290.542074434265</v>
          </cell>
          <cell r="F445">
            <v>-1288.433074867555</v>
          </cell>
          <cell r="G445">
            <v>-1288.433074867555</v>
          </cell>
          <cell r="H445">
            <v>-1291.4136741279519</v>
          </cell>
          <cell r="I445">
            <v>-1290.954963239458</v>
          </cell>
          <cell r="J445">
            <v>-1255.20493193327</v>
          </cell>
          <cell r="K445">
            <v>-1162.966073594358</v>
          </cell>
          <cell r="L445">
            <v>-1217.434510044422</v>
          </cell>
          <cell r="M445">
            <v>-1160.827060667586</v>
          </cell>
          <cell r="N445">
            <v>-1198.7562815616759</v>
          </cell>
          <cell r="O445">
            <v>-1152.862891266311</v>
          </cell>
          <cell r="P445">
            <v>-821.36284083171233</v>
          </cell>
          <cell r="Q445">
            <v>-763.89923784543168</v>
          </cell>
          <cell r="R445">
            <v>-1033.020168325012</v>
          </cell>
          <cell r="S445">
            <v>-1061.080658964765</v>
          </cell>
          <cell r="T445">
            <v>-824.5613399592994</v>
          </cell>
          <cell r="U445">
            <v>-824.5613399592994</v>
          </cell>
          <cell r="V445">
            <v>-876.37123432784938</v>
          </cell>
          <cell r="W445">
            <v>-829.00220443575074</v>
          </cell>
          <cell r="X445">
            <v>-807.95832863175565</v>
          </cell>
          <cell r="Y445">
            <v>-807.95832863175565</v>
          </cell>
          <cell r="Z445">
            <v>-692.71289864163725</v>
          </cell>
        </row>
        <row r="446">
          <cell r="A446">
            <v>-1156.8395874848361</v>
          </cell>
          <cell r="B446">
            <v>-1338.613551359608</v>
          </cell>
          <cell r="C446">
            <v>-1063.484377354469</v>
          </cell>
          <cell r="D446">
            <v>-1063.484377354469</v>
          </cell>
          <cell r="E446">
            <v>-1056.1442662296711</v>
          </cell>
          <cell r="F446">
            <v>-948.3064234094461</v>
          </cell>
          <cell r="G446">
            <v>-883.46200955758354</v>
          </cell>
          <cell r="H446">
            <v>-883.46200955758354</v>
          </cell>
          <cell r="I446">
            <v>-883.46200955758354</v>
          </cell>
          <cell r="J446">
            <v>-883.46200955758354</v>
          </cell>
          <cell r="K446">
            <v>-958.02958094473559</v>
          </cell>
          <cell r="L446">
            <v>-935.66536280481523</v>
          </cell>
          <cell r="M446">
            <v>-921.13932507262439</v>
          </cell>
          <cell r="N446">
            <v>-902.51233362118001</v>
          </cell>
          <cell r="O446">
            <v>-894.41027800457448</v>
          </cell>
          <cell r="P446">
            <v>-894.41027800457448</v>
          </cell>
          <cell r="Q446">
            <v>-894.41027800457448</v>
          </cell>
          <cell r="R446">
            <v>-894.37572858425779</v>
          </cell>
          <cell r="S446">
            <v>-792.79127064808824</v>
          </cell>
          <cell r="T446">
            <v>-741.62422268032788</v>
          </cell>
          <cell r="U446">
            <v>-741.62422268032788</v>
          </cell>
          <cell r="V446">
            <v>-616.85955636173708</v>
          </cell>
          <cell r="W446">
            <v>-616.85955636173708</v>
          </cell>
          <cell r="X446">
            <v>-738.00554978357172</v>
          </cell>
          <cell r="Y446">
            <v>-718.4531354020221</v>
          </cell>
          <cell r="Z446">
            <v>-702.81025152889401</v>
          </cell>
        </row>
        <row r="447">
          <cell r="A447">
            <v>-1354.2230530028221</v>
          </cell>
          <cell r="B447">
            <v>-1354.2230530028221</v>
          </cell>
          <cell r="C447">
            <v>-1354.2230530028221</v>
          </cell>
          <cell r="D447">
            <v>-1363.579771315151</v>
          </cell>
          <cell r="E447">
            <v>-1306.975054505064</v>
          </cell>
          <cell r="F447">
            <v>-1252.484727232069</v>
          </cell>
          <cell r="G447">
            <v>-1252.484727232069</v>
          </cell>
          <cell r="H447">
            <v>-1252.484727232069</v>
          </cell>
          <cell r="I447">
            <v>-1252.484727232069</v>
          </cell>
          <cell r="J447">
            <v>-1144.281812218082</v>
          </cell>
          <cell r="K447">
            <v>-1208.034366853288</v>
          </cell>
          <cell r="L447">
            <v>-1179.894124572113</v>
          </cell>
          <cell r="M447">
            <v>-1027.5307894466571</v>
          </cell>
          <cell r="N447">
            <v>-1093.174980614215</v>
          </cell>
          <cell r="O447">
            <v>-1093.174980614215</v>
          </cell>
          <cell r="P447">
            <v>-1069.013626913681</v>
          </cell>
          <cell r="Q447">
            <v>-781.34062980852582</v>
          </cell>
          <cell r="R447">
            <v>-594.97648366746671</v>
          </cell>
          <cell r="S447">
            <v>-594.24648404706522</v>
          </cell>
          <cell r="T447">
            <v>-551.88099440446535</v>
          </cell>
          <cell r="U447">
            <v>-448.91878398346461</v>
          </cell>
          <cell r="V447">
            <v>-419.63575974094027</v>
          </cell>
          <cell r="W447">
            <v>-397.48223800575619</v>
          </cell>
          <cell r="X447">
            <v>-397.48223800575619</v>
          </cell>
          <cell r="Y447">
            <v>-319.29827879393258</v>
          </cell>
          <cell r="Z447">
            <v>-319.29827879393258</v>
          </cell>
        </row>
        <row r="448">
          <cell r="A448">
            <v>-1564.7275286707049</v>
          </cell>
          <cell r="B448">
            <v>-1261.5681732045009</v>
          </cell>
          <cell r="C448">
            <v>-1261.5681732045009</v>
          </cell>
          <cell r="D448">
            <v>-1261.5681732045009</v>
          </cell>
          <cell r="E448">
            <v>-1261.5681732045009</v>
          </cell>
          <cell r="F448">
            <v>-1261.5681732045009</v>
          </cell>
          <cell r="G448">
            <v>-1192.856188047401</v>
          </cell>
          <cell r="H448">
            <v>-1192.856188047401</v>
          </cell>
          <cell r="I448">
            <v>-1192.856188047401</v>
          </cell>
          <cell r="J448">
            <v>-1192.856188047401</v>
          </cell>
          <cell r="K448">
            <v>-1192.856188047401</v>
          </cell>
          <cell r="L448">
            <v>-1192.856188047401</v>
          </cell>
          <cell r="M448">
            <v>-1192.856188047401</v>
          </cell>
          <cell r="N448">
            <v>-1192.856188047401</v>
          </cell>
          <cell r="O448">
            <v>-1192.856188047401</v>
          </cell>
          <cell r="P448">
            <v>-1152.887313356151</v>
          </cell>
          <cell r="Q448">
            <v>-1152.887313356151</v>
          </cell>
          <cell r="R448">
            <v>-1152.887313356151</v>
          </cell>
          <cell r="S448">
            <v>-1032.013785468554</v>
          </cell>
          <cell r="T448">
            <v>-1032.013785468554</v>
          </cell>
          <cell r="U448">
            <v>-950.26608109663653</v>
          </cell>
          <cell r="V448">
            <v>-950.26608109663653</v>
          </cell>
          <cell r="W448">
            <v>-923.23643633169377</v>
          </cell>
          <cell r="X448">
            <v>-780.74989835690815</v>
          </cell>
          <cell r="Y448">
            <v>-783.82991752254213</v>
          </cell>
          <cell r="Z448">
            <v>-783.82991752254213</v>
          </cell>
        </row>
        <row r="451">
          <cell r="A451">
            <v>-1531.250307911286</v>
          </cell>
          <cell r="B451">
            <v>-1408.0700137745359</v>
          </cell>
          <cell r="C451">
            <v>-1408.0700137745359</v>
          </cell>
          <cell r="D451">
            <v>-1302.0699532726239</v>
          </cell>
          <cell r="E451">
            <v>-1429.704999425423</v>
          </cell>
          <cell r="F451">
            <v>-1457.9084845997399</v>
          </cell>
          <cell r="G451">
            <v>-1304.874118892347</v>
          </cell>
          <cell r="H451">
            <v>-1358.452180285022</v>
          </cell>
          <cell r="I451">
            <v>-1298.080672004236</v>
          </cell>
          <cell r="J451">
            <v>-1337.3404093608251</v>
          </cell>
          <cell r="K451">
            <v>-1307.422354541563</v>
          </cell>
          <cell r="L451">
            <v>-1307.422354541563</v>
          </cell>
          <cell r="M451">
            <v>-1262.6026736032311</v>
          </cell>
          <cell r="N451">
            <v>-1262.6026736032311</v>
          </cell>
          <cell r="O451">
            <v>-1131.427379573187</v>
          </cell>
          <cell r="P451">
            <v>-1131.427379573187</v>
          </cell>
          <cell r="Q451">
            <v>-1075.4619631602941</v>
          </cell>
          <cell r="R451">
            <v>-1106.6464205069001</v>
          </cell>
          <cell r="S451">
            <v>-1057.398373788548</v>
          </cell>
          <cell r="T451">
            <v>-1005.063381995411</v>
          </cell>
          <cell r="U451">
            <v>-943.3852323188645</v>
          </cell>
          <cell r="V451">
            <v>-1063.7559901561151</v>
          </cell>
          <cell r="W451">
            <v>-1009.990904506966</v>
          </cell>
          <cell r="X451">
            <v>-820.97306230230117</v>
          </cell>
          <cell r="Y451">
            <v>-905.35150213372469</v>
          </cell>
          <cell r="Z451">
            <v>-905.35150213372469</v>
          </cell>
        </row>
        <row r="452">
          <cell r="A452">
            <v>-1445.898871767741</v>
          </cell>
          <cell r="B452">
            <v>-1432.5174307543321</v>
          </cell>
          <cell r="C452">
            <v>-1262.3433605307259</v>
          </cell>
          <cell r="D452">
            <v>-1262.3433605307259</v>
          </cell>
          <cell r="E452">
            <v>-1185.6449013108579</v>
          </cell>
          <cell r="F452">
            <v>-1104.5431135470369</v>
          </cell>
          <cell r="G452">
            <v>-1104.5431135470369</v>
          </cell>
          <cell r="H452">
            <v>-1146.111185021113</v>
          </cell>
          <cell r="I452">
            <v>-742.6752797010588</v>
          </cell>
          <cell r="J452">
            <v>-742.6752797010588</v>
          </cell>
          <cell r="K452">
            <v>-1016.2059202562</v>
          </cell>
          <cell r="L452">
            <v>-880.60909469476826</v>
          </cell>
          <cell r="M452">
            <v>-929.3092970993448</v>
          </cell>
          <cell r="N452">
            <v>-864.76950737916036</v>
          </cell>
          <cell r="O452">
            <v>-916.94888811722774</v>
          </cell>
          <cell r="P452">
            <v>-801.17067518441388</v>
          </cell>
          <cell r="Q452">
            <v>-801.17067518441388</v>
          </cell>
          <cell r="R452">
            <v>-801.17067518441388</v>
          </cell>
          <cell r="S452">
            <v>-765.56909043520477</v>
          </cell>
          <cell r="T452">
            <v>-961.57663209278121</v>
          </cell>
          <cell r="U452">
            <v>-868.60785637371885</v>
          </cell>
          <cell r="V452">
            <v>-868.60785637371885</v>
          </cell>
          <cell r="W452">
            <v>-823.8626987505977</v>
          </cell>
          <cell r="X452">
            <v>-699.16062565245477</v>
          </cell>
          <cell r="Y452">
            <v>-644.84788612893044</v>
          </cell>
          <cell r="Z452">
            <v>-747.73805418147924</v>
          </cell>
        </row>
        <row r="453">
          <cell r="A453">
            <v>-1333.227787919395</v>
          </cell>
          <cell r="B453">
            <v>-1374.7442413547469</v>
          </cell>
          <cell r="C453">
            <v>-1374.7442413547469</v>
          </cell>
          <cell r="D453">
            <v>-1433.261917232961</v>
          </cell>
          <cell r="E453">
            <v>-1326.328639552238</v>
          </cell>
          <cell r="F453">
            <v>-1327.058270862608</v>
          </cell>
          <cell r="G453">
            <v>-1297.6478504632751</v>
          </cell>
          <cell r="H453">
            <v>-1288.3694618570651</v>
          </cell>
          <cell r="I453">
            <v>-1233.908383483827</v>
          </cell>
          <cell r="J453">
            <v>-1233.237984070518</v>
          </cell>
          <cell r="K453">
            <v>-1290.38339103558</v>
          </cell>
          <cell r="L453">
            <v>-1299.6376232498851</v>
          </cell>
          <cell r="M453">
            <v>-1277.68421821227</v>
          </cell>
          <cell r="N453">
            <v>-1201.2055246465779</v>
          </cell>
          <cell r="O453">
            <v>-1231.255485297409</v>
          </cell>
          <cell r="P453">
            <v>-1261.8239348546911</v>
          </cell>
          <cell r="Q453">
            <v>-1141.7216774357389</v>
          </cell>
          <cell r="R453">
            <v>-995.399263183318</v>
          </cell>
          <cell r="S453">
            <v>-1072.2033400210039</v>
          </cell>
          <cell r="T453">
            <v>-1212.576882319594</v>
          </cell>
          <cell r="U453">
            <v>-1212.576882319594</v>
          </cell>
          <cell r="V453">
            <v>-1227.0064809656899</v>
          </cell>
          <cell r="W453">
            <v>-999.26408835536404</v>
          </cell>
          <cell r="X453">
            <v>-970.55925535713811</v>
          </cell>
          <cell r="Y453">
            <v>-937.52388472673192</v>
          </cell>
          <cell r="Z453">
            <v>-999.26408835536404</v>
          </cell>
        </row>
        <row r="454">
          <cell r="A454">
            <v>-1417.6179974137219</v>
          </cell>
          <cell r="B454">
            <v>-1377.9727196224719</v>
          </cell>
          <cell r="C454">
            <v>-1377.9727196224719</v>
          </cell>
          <cell r="D454">
            <v>-1189.7779242455019</v>
          </cell>
          <cell r="E454">
            <v>-1271.9489293698359</v>
          </cell>
          <cell r="F454">
            <v>-1242.127632200225</v>
          </cell>
          <cell r="G454">
            <v>-1255.3666032169499</v>
          </cell>
          <cell r="H454">
            <v>-1257.7844963804789</v>
          </cell>
          <cell r="I454">
            <v>-1203.5950179598401</v>
          </cell>
          <cell r="J454">
            <v>-1203.5950179598401</v>
          </cell>
          <cell r="K454">
            <v>-1203.5950179598401</v>
          </cell>
          <cell r="L454">
            <v>-1115.8366119775319</v>
          </cell>
          <cell r="M454">
            <v>-1203.5950179598401</v>
          </cell>
          <cell r="N454">
            <v>-1203.5950179598401</v>
          </cell>
          <cell r="O454">
            <v>-1192.249067155341</v>
          </cell>
          <cell r="P454">
            <v>-1164.5440606387069</v>
          </cell>
          <cell r="Q454">
            <v>-1164.5440606387069</v>
          </cell>
          <cell r="R454">
            <v>-1068.0435059643089</v>
          </cell>
          <cell r="S454">
            <v>-1142.414634016252</v>
          </cell>
          <cell r="T454">
            <v>-1157.2232932358011</v>
          </cell>
          <cell r="U454">
            <v>-1135.9500471558149</v>
          </cell>
          <cell r="V454">
            <v>-1159.756424891259</v>
          </cell>
          <cell r="W454">
            <v>-1159.756424891259</v>
          </cell>
          <cell r="X454">
            <v>-1116.3269051648369</v>
          </cell>
          <cell r="Y454">
            <v>-1132.9915650006531</v>
          </cell>
          <cell r="Z454">
            <v>-1117.8092066605141</v>
          </cell>
        </row>
        <row r="455">
          <cell r="A455">
            <v>-1421.553268369747</v>
          </cell>
          <cell r="B455">
            <v>-1316.173692189363</v>
          </cell>
          <cell r="C455">
            <v>-1447.215814905521</v>
          </cell>
          <cell r="D455">
            <v>-1251.4748111661499</v>
          </cell>
          <cell r="E455">
            <v>-1368.213036967187</v>
          </cell>
          <cell r="F455">
            <v>-1370.394729840332</v>
          </cell>
          <cell r="G455">
            <v>-1301.2623439868701</v>
          </cell>
          <cell r="H455">
            <v>-1086.2841199719071</v>
          </cell>
          <cell r="I455">
            <v>-1253.6113204998651</v>
          </cell>
          <cell r="J455">
            <v>-1292.9059146816551</v>
          </cell>
          <cell r="K455">
            <v>-1251.253667240373</v>
          </cell>
          <cell r="L455">
            <v>-1182.36507527088</v>
          </cell>
          <cell r="M455">
            <v>-1088.664217008389</v>
          </cell>
          <cell r="N455">
            <v>-1088.664217008389</v>
          </cell>
          <cell r="O455">
            <v>-1189.751439169662</v>
          </cell>
          <cell r="P455">
            <v>-1188.984539450001</v>
          </cell>
          <cell r="Q455">
            <v>-1188.984539450001</v>
          </cell>
          <cell r="R455">
            <v>-1016.35417869684</v>
          </cell>
          <cell r="S455">
            <v>-1016.35417869684</v>
          </cell>
          <cell r="T455">
            <v>-1016.35417869684</v>
          </cell>
          <cell r="U455">
            <v>-1175.0558537923839</v>
          </cell>
          <cell r="V455">
            <v>-1080.43153322534</v>
          </cell>
          <cell r="W455">
            <v>-1080.43153322534</v>
          </cell>
          <cell r="X455">
            <v>-1080.43153322534</v>
          </cell>
          <cell r="Y455">
            <v>-1111.118603715483</v>
          </cell>
          <cell r="Z455">
            <v>-1089.369725514435</v>
          </cell>
        </row>
        <row r="456">
          <cell r="A456">
            <v>-1449.088363726655</v>
          </cell>
          <cell r="B456">
            <v>-1288.6099781361161</v>
          </cell>
          <cell r="C456">
            <v>-1416.809410154325</v>
          </cell>
          <cell r="D456">
            <v>-1400.498693513709</v>
          </cell>
          <cell r="E456">
            <v>-1400.498693513709</v>
          </cell>
          <cell r="F456">
            <v>-1351.132353226935</v>
          </cell>
          <cell r="G456">
            <v>-1253.5782760589191</v>
          </cell>
          <cell r="H456">
            <v>-1253.5782760589191</v>
          </cell>
          <cell r="I456">
            <v>-1190.451041612456</v>
          </cell>
          <cell r="J456">
            <v>-1272.0959091847551</v>
          </cell>
          <cell r="K456">
            <v>-1255.3241592459669</v>
          </cell>
          <cell r="L456">
            <v>-1259.087104232568</v>
          </cell>
          <cell r="M456">
            <v>-1215.0785976117711</v>
          </cell>
          <cell r="N456">
            <v>-1099.858632119546</v>
          </cell>
          <cell r="O456">
            <v>-1099.858632119546</v>
          </cell>
          <cell r="P456">
            <v>-1188.2155507686241</v>
          </cell>
          <cell r="Q456">
            <v>-1152.6088400729579</v>
          </cell>
          <cell r="R456">
            <v>-1166.7272168770071</v>
          </cell>
          <cell r="S456">
            <v>-1114.8018991332619</v>
          </cell>
          <cell r="T456">
            <v>-1169.7182343025599</v>
          </cell>
          <cell r="U456">
            <v>-1159.431268295212</v>
          </cell>
          <cell r="V456">
            <v>-1140.984479522303</v>
          </cell>
          <cell r="W456">
            <v>-1120.637709693568</v>
          </cell>
          <cell r="X456">
            <v>-1129.0940599234791</v>
          </cell>
          <cell r="Y456">
            <v>-1125.1194348602901</v>
          </cell>
          <cell r="Z456">
            <v>-1138.273579147115</v>
          </cell>
        </row>
        <row r="457">
          <cell r="A457">
            <v>-1344.2141968124099</v>
          </cell>
          <cell r="B457">
            <v>-1506.1819597369999</v>
          </cell>
          <cell r="C457">
            <v>-1328.6469471253849</v>
          </cell>
          <cell r="D457">
            <v>-1328.6469471253849</v>
          </cell>
          <cell r="E457">
            <v>-1402.3131322624281</v>
          </cell>
          <cell r="F457">
            <v>-1401.223435430501</v>
          </cell>
          <cell r="G457">
            <v>-1331.8157970069651</v>
          </cell>
          <cell r="H457">
            <v>-1308.5073143596669</v>
          </cell>
          <cell r="I457">
            <v>-1300.454774209338</v>
          </cell>
          <cell r="J457">
            <v>-1050.0106595518671</v>
          </cell>
          <cell r="K457">
            <v>-1164.9013982133829</v>
          </cell>
          <cell r="L457">
            <v>-1110.487456226688</v>
          </cell>
          <cell r="M457">
            <v>-1137.357301212211</v>
          </cell>
          <cell r="N457">
            <v>-1112.7084376012031</v>
          </cell>
          <cell r="O457">
            <v>-1112.7084376012031</v>
          </cell>
          <cell r="P457">
            <v>-1124.134709678716</v>
          </cell>
          <cell r="Q457">
            <v>-1132.0777583781521</v>
          </cell>
          <cell r="R457">
            <v>-1055.5361902558641</v>
          </cell>
          <cell r="S457">
            <v>-814.55799072421337</v>
          </cell>
          <cell r="T457">
            <v>-814.55799072421337</v>
          </cell>
          <cell r="U457">
            <v>-814.55799072421337</v>
          </cell>
          <cell r="V457">
            <v>-808.41345530769195</v>
          </cell>
          <cell r="W457">
            <v>-808.41345530769195</v>
          </cell>
          <cell r="X457">
            <v>-755.62385325889522</v>
          </cell>
          <cell r="Y457">
            <v>-674.22682166905065</v>
          </cell>
          <cell r="Z457">
            <v>-590.57099654611739</v>
          </cell>
        </row>
        <row r="458">
          <cell r="A458">
            <v>-1527.112919070963</v>
          </cell>
          <cell r="B458">
            <v>-1340.801713275705</v>
          </cell>
          <cell r="C458">
            <v>-1019.088953565111</v>
          </cell>
          <cell r="D458">
            <v>-1019.088953565111</v>
          </cell>
          <cell r="E458">
            <v>-607.82112255486675</v>
          </cell>
          <cell r="F458">
            <v>-550.58850342486824</v>
          </cell>
          <cell r="G458">
            <v>-607.82112255486675</v>
          </cell>
          <cell r="H458">
            <v>-1204.5329709723719</v>
          </cell>
          <cell r="I458">
            <v>-754.57331618023727</v>
          </cell>
          <cell r="J458">
            <v>-754.57331618023727</v>
          </cell>
          <cell r="K458">
            <v>-595.20428969279089</v>
          </cell>
          <cell r="L458">
            <v>-595.20428969279089</v>
          </cell>
          <cell r="M458">
            <v>-542.22465365153039</v>
          </cell>
          <cell r="N458">
            <v>-515.31226631155846</v>
          </cell>
          <cell r="O458">
            <v>-406.82628401985858</v>
          </cell>
          <cell r="P458">
            <v>-338.6383240194113</v>
          </cell>
          <cell r="Q458">
            <v>-320.87176326593573</v>
          </cell>
          <cell r="R458">
            <v>-406.82628401985858</v>
          </cell>
          <cell r="S458">
            <v>-328.71388401992942</v>
          </cell>
          <cell r="T458">
            <v>-291.37013063074778</v>
          </cell>
          <cell r="U458">
            <v>-291.37013063074778</v>
          </cell>
          <cell r="V458">
            <v>-363.21537343283472</v>
          </cell>
          <cell r="W458">
            <v>-267.19650264795928</v>
          </cell>
          <cell r="X458">
            <v>-347.82345641508999</v>
          </cell>
          <cell r="Y458">
            <v>-356.58723538130391</v>
          </cell>
          <cell r="Z458">
            <v>-292.79537000122059</v>
          </cell>
        </row>
        <row r="459">
          <cell r="A459">
            <v>-1273.9451009134079</v>
          </cell>
          <cell r="B459">
            <v>-1307.5695235847529</v>
          </cell>
          <cell r="C459">
            <v>-1307.5695235847529</v>
          </cell>
          <cell r="D459">
            <v>-1274.2118258472899</v>
          </cell>
          <cell r="E459">
            <v>-1160.4727518373099</v>
          </cell>
          <cell r="F459">
            <v>-1288.901464223439</v>
          </cell>
          <cell r="G459">
            <v>-1256.0148832457051</v>
          </cell>
          <cell r="H459">
            <v>-1038.563850791536</v>
          </cell>
          <cell r="I459">
            <v>-1046.7013859639319</v>
          </cell>
          <cell r="J459">
            <v>-1063.260732783875</v>
          </cell>
          <cell r="K459">
            <v>-1037.72715534953</v>
          </cell>
          <cell r="L459">
            <v>-994.77174430149023</v>
          </cell>
          <cell r="M459">
            <v>-945.48883313883948</v>
          </cell>
          <cell r="N459">
            <v>-956.25687698466731</v>
          </cell>
          <cell r="O459">
            <v>-977.66292254371251</v>
          </cell>
          <cell r="P459">
            <v>-937.81762662135407</v>
          </cell>
          <cell r="Q459">
            <v>-791.51902303475538</v>
          </cell>
          <cell r="R459">
            <v>-631.03872000062734</v>
          </cell>
          <cell r="S459">
            <v>-622.40776456828303</v>
          </cell>
          <cell r="T459">
            <v>-718.98547905832663</v>
          </cell>
          <cell r="U459">
            <v>-774.93153875922712</v>
          </cell>
          <cell r="V459">
            <v>-619.04838742148718</v>
          </cell>
          <cell r="W459">
            <v>-602.34051242754776</v>
          </cell>
          <cell r="X459">
            <v>-602.34051242754776</v>
          </cell>
          <cell r="Y459">
            <v>-536.61300499283379</v>
          </cell>
          <cell r="Z459">
            <v>-527.39914310115796</v>
          </cell>
        </row>
        <row r="460">
          <cell r="A460">
            <v>-1509.646724476328</v>
          </cell>
          <cell r="B460">
            <v>-1495.733301661031</v>
          </cell>
          <cell r="C460">
            <v>-1382.205571207209</v>
          </cell>
          <cell r="D460">
            <v>-1338.6164554964871</v>
          </cell>
          <cell r="E460">
            <v>-1376.661606194006</v>
          </cell>
          <cell r="F460">
            <v>-1301.415246293828</v>
          </cell>
          <cell r="G460">
            <v>-1149.8744423798589</v>
          </cell>
          <cell r="H460">
            <v>-1254.191305423356</v>
          </cell>
          <cell r="I460">
            <v>-1277.9691042906179</v>
          </cell>
          <cell r="J460">
            <v>-1319.0749917152721</v>
          </cell>
          <cell r="K460">
            <v>-1231.590109753751</v>
          </cell>
          <cell r="L460">
            <v>-1219.642409509519</v>
          </cell>
          <cell r="M460">
            <v>-1131.3474540111381</v>
          </cell>
          <cell r="N460">
            <v>-1131.3474540111381</v>
          </cell>
          <cell r="O460">
            <v>-1222.811151279506</v>
          </cell>
          <cell r="P460">
            <v>-1208.0282303563599</v>
          </cell>
          <cell r="Q460">
            <v>-1150.153241260374</v>
          </cell>
          <cell r="R460">
            <v>-1138.9877431528371</v>
          </cell>
          <cell r="S460">
            <v>-1011.085440562032</v>
          </cell>
          <cell r="T460">
            <v>-1011.085440562032</v>
          </cell>
          <cell r="U460">
            <v>-1005.298035632862</v>
          </cell>
          <cell r="V460">
            <v>-888.60855194439739</v>
          </cell>
          <cell r="W460">
            <v>-891.94123556025511</v>
          </cell>
          <cell r="X460">
            <v>-868.86700683131915</v>
          </cell>
          <cell r="Y460">
            <v>-828.91625111878875</v>
          </cell>
          <cell r="Z460">
            <v>-828.91625111878875</v>
          </cell>
        </row>
        <row r="461">
          <cell r="A461">
            <v>-1491.431011471042</v>
          </cell>
          <cell r="B461">
            <v>-1388.0887974587749</v>
          </cell>
          <cell r="C461">
            <v>-1366.193239145101</v>
          </cell>
          <cell r="D461">
            <v>-1366.193239145101</v>
          </cell>
          <cell r="E461">
            <v>-1347.096571398366</v>
          </cell>
          <cell r="F461">
            <v>-1347.096571398366</v>
          </cell>
          <cell r="G461">
            <v>-1293.032383225418</v>
          </cell>
          <cell r="H461">
            <v>-1293.032383225418</v>
          </cell>
          <cell r="I461">
            <v>-1267.9154510412491</v>
          </cell>
          <cell r="J461">
            <v>-1231.256056936712</v>
          </cell>
          <cell r="K461">
            <v>-1169.431290402591</v>
          </cell>
          <cell r="L461">
            <v>-1054.3640714942039</v>
          </cell>
          <cell r="M461">
            <v>-1054.3640714942039</v>
          </cell>
          <cell r="N461">
            <v>-989.37385849565612</v>
          </cell>
          <cell r="O461">
            <v>-947.40301636047354</v>
          </cell>
          <cell r="P461">
            <v>-747.04754007933082</v>
          </cell>
          <cell r="Q461">
            <v>-747.04754007933082</v>
          </cell>
          <cell r="R461">
            <v>-747.04754007933082</v>
          </cell>
          <cell r="S461">
            <v>-720.72810491567543</v>
          </cell>
          <cell r="T461">
            <v>-732.54951388796212</v>
          </cell>
          <cell r="U461">
            <v>-795.16751020385414</v>
          </cell>
          <cell r="V461">
            <v>-779.28644948615977</v>
          </cell>
          <cell r="W461">
            <v>-592.87560339241725</v>
          </cell>
          <cell r="X461">
            <v>-651.05422695269863</v>
          </cell>
          <cell r="Y461">
            <v>-651.05422695269863</v>
          </cell>
          <cell r="Z461">
            <v>-553.16962396708368</v>
          </cell>
        </row>
        <row r="464">
          <cell r="A464">
            <v>-1555.294372992284</v>
          </cell>
          <cell r="B464">
            <v>-1352.903234690066</v>
          </cell>
          <cell r="C464">
            <v>-1048.1769333591969</v>
          </cell>
          <cell r="D464">
            <v>-1048.1769333591969</v>
          </cell>
          <cell r="E464">
            <v>-1048.1769333591969</v>
          </cell>
          <cell r="F464">
            <v>-926.2312068064964</v>
          </cell>
          <cell r="G464">
            <v>-891.20200536898483</v>
          </cell>
          <cell r="H464">
            <v>-862.37398703455381</v>
          </cell>
          <cell r="I464">
            <v>-862.37398703455381</v>
          </cell>
          <cell r="J464">
            <v>-729.39861598316725</v>
          </cell>
          <cell r="K464">
            <v>-658.03719451789357</v>
          </cell>
          <cell r="L464">
            <v>-658.03719451789357</v>
          </cell>
          <cell r="M464">
            <v>-557.88543835354892</v>
          </cell>
          <cell r="N464">
            <v>-651.04866223064437</v>
          </cell>
          <cell r="O464">
            <v>-601.73652807981148</v>
          </cell>
          <cell r="P464">
            <v>-566.32398705598666</v>
          </cell>
          <cell r="Q464">
            <v>-588.62927130537912</v>
          </cell>
          <cell r="R464">
            <v>-588.62927130537912</v>
          </cell>
          <cell r="S464">
            <v>-588.62927130537912</v>
          </cell>
          <cell r="T464">
            <v>-588.62927130537912</v>
          </cell>
          <cell r="U464">
            <v>-588.62927130537912</v>
          </cell>
          <cell r="V464">
            <v>-588.62927130537912</v>
          </cell>
          <cell r="W464">
            <v>-588.62927130537912</v>
          </cell>
          <cell r="X464">
            <v>-588.62927130537912</v>
          </cell>
          <cell r="Y464">
            <v>-588.62927130537912</v>
          </cell>
          <cell r="Z464">
            <v>-548.60598263974339</v>
          </cell>
        </row>
        <row r="465">
          <cell r="A465">
            <v>-1099.6127223334131</v>
          </cell>
          <cell r="B465">
            <v>-843.67467708566107</v>
          </cell>
          <cell r="C465">
            <v>-843.67467708566107</v>
          </cell>
          <cell r="D465">
            <v>-843.67467708566107</v>
          </cell>
          <cell r="E465">
            <v>-843.67467708566107</v>
          </cell>
          <cell r="F465">
            <v>-724.72724928616935</v>
          </cell>
          <cell r="G465">
            <v>-652.86754958008351</v>
          </cell>
          <cell r="H465">
            <v>-458.71104474990602</v>
          </cell>
          <cell r="I465">
            <v>-479.48855411534532</v>
          </cell>
          <cell r="J465">
            <v>-479.48855411534532</v>
          </cell>
          <cell r="K465">
            <v>-410.64833168586091</v>
          </cell>
          <cell r="L465">
            <v>-410.64833168586091</v>
          </cell>
          <cell r="M465">
            <v>-361.64623602689397</v>
          </cell>
          <cell r="N465">
            <v>-361.64623602689397</v>
          </cell>
          <cell r="O465">
            <v>-311.28342370386838</v>
          </cell>
          <cell r="P465">
            <v>-311.28342370386838</v>
          </cell>
          <cell r="Q465">
            <v>-311.28342370386838</v>
          </cell>
          <cell r="R465">
            <v>-311.28342370386838</v>
          </cell>
          <cell r="S465">
            <v>-311.28342370386838</v>
          </cell>
          <cell r="T465">
            <v>-311.28342370386838</v>
          </cell>
          <cell r="U465">
            <v>-311.28342370386838</v>
          </cell>
          <cell r="V465">
            <v>-250.9210075117208</v>
          </cell>
          <cell r="W465">
            <v>-250.9210075117208</v>
          </cell>
          <cell r="X465">
            <v>-250.9210075117208</v>
          </cell>
          <cell r="Y465">
            <v>-250.9210075117208</v>
          </cell>
          <cell r="Z465">
            <v>-250.9210075117208</v>
          </cell>
        </row>
        <row r="466">
          <cell r="A466">
            <v>-1493.8664895995989</v>
          </cell>
          <cell r="B466">
            <v>-1472.875397747998</v>
          </cell>
          <cell r="C466">
            <v>-1294.1420571632141</v>
          </cell>
          <cell r="D466">
            <v>-1333.037656446568</v>
          </cell>
          <cell r="E466">
            <v>-1333.037656446568</v>
          </cell>
          <cell r="F466">
            <v>-1299.747400800753</v>
          </cell>
          <cell r="G466">
            <v>-1299.747400800753</v>
          </cell>
          <cell r="H466">
            <v>-1170.0718418899889</v>
          </cell>
          <cell r="I466">
            <v>-1170.0718418899889</v>
          </cell>
          <cell r="J466">
            <v>-1170.0718418899889</v>
          </cell>
          <cell r="K466">
            <v>-1111.890599454453</v>
          </cell>
          <cell r="L466">
            <v>-1111.890599454453</v>
          </cell>
          <cell r="M466">
            <v>-1111.890599454453</v>
          </cell>
          <cell r="N466">
            <v>-1111.890599454453</v>
          </cell>
          <cell r="O466">
            <v>-1111.890599454453</v>
          </cell>
          <cell r="P466">
            <v>-1111.890599454453</v>
          </cell>
          <cell r="Q466">
            <v>-1111.890599454453</v>
          </cell>
          <cell r="R466">
            <v>-984.35522717565311</v>
          </cell>
          <cell r="S466">
            <v>-984.35522717565311</v>
          </cell>
          <cell r="T466">
            <v>-984.35522717565311</v>
          </cell>
          <cell r="U466">
            <v>-984.35522717565311</v>
          </cell>
          <cell r="V466">
            <v>-984.35522717565311</v>
          </cell>
          <cell r="W466">
            <v>-984.35522717565311</v>
          </cell>
          <cell r="X466">
            <v>-984.35522717565311</v>
          </cell>
          <cell r="Y466">
            <v>-984.35522717565311</v>
          </cell>
          <cell r="Z466">
            <v>-984.35522717565311</v>
          </cell>
        </row>
        <row r="467">
          <cell r="A467">
            <v>-1434.2475833615549</v>
          </cell>
          <cell r="B467">
            <v>-1267.2330679964971</v>
          </cell>
          <cell r="C467">
            <v>-1267.2330679964971</v>
          </cell>
          <cell r="D467">
            <v>-1255.9548082195481</v>
          </cell>
          <cell r="E467">
            <v>-1255.9548082195481</v>
          </cell>
          <cell r="F467">
            <v>-1255.9548082195481</v>
          </cell>
          <cell r="G467">
            <v>-1255.9548082195481</v>
          </cell>
          <cell r="H467">
            <v>-1236.957905697677</v>
          </cell>
          <cell r="I467">
            <v>-1227.1000322997879</v>
          </cell>
          <cell r="J467">
            <v>-1227.1000322997879</v>
          </cell>
          <cell r="K467">
            <v>-1227.1000322997879</v>
          </cell>
          <cell r="L467">
            <v>-1189.214591487824</v>
          </cell>
          <cell r="M467">
            <v>-1189.214591487824</v>
          </cell>
          <cell r="N467">
            <v>-1189.214591487824</v>
          </cell>
          <cell r="O467">
            <v>-1189.214591487824</v>
          </cell>
          <cell r="P467">
            <v>-1189.214591487824</v>
          </cell>
          <cell r="Q467">
            <v>-1189.214591487824</v>
          </cell>
          <cell r="R467">
            <v>-1189.214591487824</v>
          </cell>
          <cell r="S467">
            <v>-1189.214591487824</v>
          </cell>
          <cell r="T467">
            <v>-1189.214591487824</v>
          </cell>
          <cell r="U467">
            <v>-1189.214591487824</v>
          </cell>
          <cell r="V467">
            <v>-1141.77002121588</v>
          </cell>
          <cell r="W467">
            <v>-1141.77002121588</v>
          </cell>
          <cell r="X467">
            <v>-1141.77002121588</v>
          </cell>
          <cell r="Y467">
            <v>-1141.77002121588</v>
          </cell>
          <cell r="Z467">
            <v>-1141.77002121588</v>
          </cell>
        </row>
        <row r="468">
          <cell r="A468">
            <v>-876.87694194833034</v>
          </cell>
          <cell r="B468">
            <v>-876.87694194833034</v>
          </cell>
          <cell r="C468">
            <v>-851.25839325666038</v>
          </cell>
          <cell r="D468">
            <v>-814.14477426297265</v>
          </cell>
          <cell r="E468">
            <v>-814.14477426297265</v>
          </cell>
          <cell r="F468">
            <v>-781.01466638522652</v>
          </cell>
          <cell r="G468">
            <v>-631.0776829967923</v>
          </cell>
          <cell r="H468">
            <v>-631.0776829967923</v>
          </cell>
          <cell r="I468">
            <v>-631.0776829967923</v>
          </cell>
          <cell r="J468">
            <v>-631.0776829967923</v>
          </cell>
          <cell r="K468">
            <v>-596.92794964830159</v>
          </cell>
          <cell r="L468">
            <v>-596.92794964830159</v>
          </cell>
          <cell r="M468">
            <v>-631.0776829967923</v>
          </cell>
          <cell r="N468">
            <v>-631.0776829967923</v>
          </cell>
          <cell r="O468">
            <v>-631.0776829967923</v>
          </cell>
          <cell r="P468">
            <v>-631.0776829967923</v>
          </cell>
          <cell r="Q468">
            <v>-631.0776829967923</v>
          </cell>
          <cell r="R468">
            <v>-631.0776829967923</v>
          </cell>
          <cell r="S468">
            <v>-631.0776829967923</v>
          </cell>
          <cell r="T468">
            <v>-631.0776829967923</v>
          </cell>
          <cell r="U468">
            <v>-631.0776829967923</v>
          </cell>
          <cell r="V468">
            <v>-631.0776829967923</v>
          </cell>
          <cell r="W468">
            <v>-631.0776829967923</v>
          </cell>
          <cell r="X468">
            <v>-631.0776829967923</v>
          </cell>
          <cell r="Y468">
            <v>-631.0776829967923</v>
          </cell>
          <cell r="Z468">
            <v>-631.0776829967923</v>
          </cell>
        </row>
        <row r="469">
          <cell r="A469">
            <v>-1337.9734268609741</v>
          </cell>
          <cell r="B469">
            <v>-1337.9734268609741</v>
          </cell>
          <cell r="C469">
            <v>-595.31407867006169</v>
          </cell>
          <cell r="D469">
            <v>-595.31407867006169</v>
          </cell>
          <cell r="E469">
            <v>-595.31407867006169</v>
          </cell>
          <cell r="F469">
            <v>-595.31407867006169</v>
          </cell>
          <cell r="G469">
            <v>-595.31407867006169</v>
          </cell>
          <cell r="H469">
            <v>-595.31407867006169</v>
          </cell>
          <cell r="I469">
            <v>-595.31407867006169</v>
          </cell>
          <cell r="J469">
            <v>-595.31407867006169</v>
          </cell>
          <cell r="K469">
            <v>-595.31407867006169</v>
          </cell>
          <cell r="L469">
            <v>-595.31407867006169</v>
          </cell>
          <cell r="M469">
            <v>-586.55444581595759</v>
          </cell>
          <cell r="N469">
            <v>-586.55444581595759</v>
          </cell>
          <cell r="O469">
            <v>-586.55444581595759</v>
          </cell>
          <cell r="P469">
            <v>-586.55444581595759</v>
          </cell>
          <cell r="Q469">
            <v>-586.55444581595759</v>
          </cell>
          <cell r="R469">
            <v>-566.45479648857804</v>
          </cell>
          <cell r="S469">
            <v>-566.45479648857804</v>
          </cell>
          <cell r="T469">
            <v>-566.45479648857804</v>
          </cell>
          <cell r="U469">
            <v>-552.7213602551999</v>
          </cell>
          <cell r="V469">
            <v>-534.91956537394458</v>
          </cell>
          <cell r="W469">
            <v>-534.91956537394458</v>
          </cell>
          <cell r="X469">
            <v>-534.91956537394458</v>
          </cell>
          <cell r="Y469">
            <v>-534.91956537394458</v>
          </cell>
          <cell r="Z469">
            <v>-534.91956537394458</v>
          </cell>
        </row>
        <row r="470">
          <cell r="A470">
            <v>-1426.9052226128199</v>
          </cell>
          <cell r="B470">
            <v>-1426.9052226128199</v>
          </cell>
          <cell r="C470">
            <v>-1248.6750831943609</v>
          </cell>
          <cell r="D470">
            <v>-994.84817288412819</v>
          </cell>
          <cell r="E470">
            <v>-965.78521092439655</v>
          </cell>
          <cell r="F470">
            <v>-928.2173350028288</v>
          </cell>
          <cell r="G470">
            <v>-728.62828600851287</v>
          </cell>
          <cell r="H470">
            <v>-705.96894996321691</v>
          </cell>
          <cell r="I470">
            <v>-602.83011220545154</v>
          </cell>
          <cell r="J470">
            <v>-602.83011220545154</v>
          </cell>
          <cell r="K470">
            <v>-602.83011220545154</v>
          </cell>
          <cell r="L470">
            <v>-602.83011220545154</v>
          </cell>
          <cell r="M470">
            <v>-602.83011220545154</v>
          </cell>
          <cell r="N470">
            <v>-499.87830959581379</v>
          </cell>
          <cell r="O470">
            <v>-336.14739532273592</v>
          </cell>
          <cell r="P470">
            <v>-336.14739532273592</v>
          </cell>
          <cell r="Q470">
            <v>-336.14739532273592</v>
          </cell>
          <cell r="R470">
            <v>-314.0231873152199</v>
          </cell>
          <cell r="S470">
            <v>-285.47699288108907</v>
          </cell>
          <cell r="T470">
            <v>-285.47699288108907</v>
          </cell>
          <cell r="U470">
            <v>-227.8940884436372</v>
          </cell>
          <cell r="V470">
            <v>-272.0199413216867</v>
          </cell>
          <cell r="W470">
            <v>-246.4035588222622</v>
          </cell>
          <cell r="X470">
            <v>-246.4035588222622</v>
          </cell>
          <cell r="Y470">
            <v>-246.4035588222622</v>
          </cell>
          <cell r="Z470">
            <v>-246.4035588222622</v>
          </cell>
        </row>
        <row r="471">
          <cell r="A471">
            <v>-1467.1289066781569</v>
          </cell>
          <cell r="B471">
            <v>-1328.454900969067</v>
          </cell>
          <cell r="C471">
            <v>-1328.454900969067</v>
          </cell>
          <cell r="D471">
            <v>-1328.454900969067</v>
          </cell>
          <cell r="E471">
            <v>-1259.4823984137361</v>
          </cell>
          <cell r="F471">
            <v>-1064.550475188687</v>
          </cell>
          <cell r="G471">
            <v>-1039.2335653139189</v>
          </cell>
          <cell r="H471">
            <v>-750.70251356417066</v>
          </cell>
          <cell r="I471">
            <v>-750.70251356417066</v>
          </cell>
          <cell r="J471">
            <v>-750.70251356417066</v>
          </cell>
          <cell r="K471">
            <v>-622.37115409197236</v>
          </cell>
          <cell r="L471">
            <v>-575.21173738107814</v>
          </cell>
          <cell r="M471">
            <v>-492.33989153418662</v>
          </cell>
          <cell r="N471">
            <v>-501.00090622741419</v>
          </cell>
          <cell r="O471">
            <v>-501.00090622741419</v>
          </cell>
          <cell r="P471">
            <v>-492.7518018710619</v>
          </cell>
          <cell r="Q471">
            <v>-473.7937585639491</v>
          </cell>
          <cell r="R471">
            <v>-321.44560710550962</v>
          </cell>
          <cell r="S471">
            <v>-321.44560710550962</v>
          </cell>
          <cell r="T471">
            <v>-321.44560710550962</v>
          </cell>
          <cell r="U471">
            <v>-321.44560710550962</v>
          </cell>
          <cell r="V471">
            <v>-321.44560710550962</v>
          </cell>
          <cell r="W471">
            <v>-321.44560710550962</v>
          </cell>
          <cell r="X471">
            <v>-321.44560710550962</v>
          </cell>
          <cell r="Y471">
            <v>-321.44560710550962</v>
          </cell>
          <cell r="Z471">
            <v>-321.44560710550962</v>
          </cell>
        </row>
        <row r="472">
          <cell r="A472">
            <v>-1128.6387263049869</v>
          </cell>
          <cell r="B472">
            <v>-1020.897292051519</v>
          </cell>
          <cell r="C472">
            <v>-990.70761720461564</v>
          </cell>
          <cell r="D472">
            <v>-938.15638472186401</v>
          </cell>
          <cell r="E472">
            <v>-821.27904190842924</v>
          </cell>
          <cell r="F472">
            <v>-778.83618231255798</v>
          </cell>
          <cell r="G472">
            <v>-778.83618231255798</v>
          </cell>
          <cell r="H472">
            <v>-761.96044022245917</v>
          </cell>
          <cell r="I472">
            <v>-673.39228579826272</v>
          </cell>
          <cell r="J472">
            <v>-632.34041742706108</v>
          </cell>
          <cell r="K472">
            <v>-632.7748795789289</v>
          </cell>
          <cell r="L472">
            <v>-474.12262863740563</v>
          </cell>
          <cell r="M472">
            <v>-382.29981441402862</v>
          </cell>
          <cell r="N472">
            <v>-382.29981441402862</v>
          </cell>
          <cell r="O472">
            <v>-382.29981441402862</v>
          </cell>
          <cell r="P472">
            <v>-382.29981441402862</v>
          </cell>
          <cell r="Q472">
            <v>-382.29981441402862</v>
          </cell>
          <cell r="R472">
            <v>-382.29981441402862</v>
          </cell>
          <cell r="S472">
            <v>-382.29981441402862</v>
          </cell>
          <cell r="T472">
            <v>-382.29981441402862</v>
          </cell>
          <cell r="U472">
            <v>-382.29981441402862</v>
          </cell>
          <cell r="V472">
            <v>-331.54528245282359</v>
          </cell>
          <cell r="W472">
            <v>-331.54528245282359</v>
          </cell>
          <cell r="X472">
            <v>-331.54528245282359</v>
          </cell>
          <cell r="Y472">
            <v>-331.54528245282359</v>
          </cell>
          <cell r="Z472">
            <v>-331.54528245282359</v>
          </cell>
        </row>
        <row r="473">
          <cell r="A473">
            <v>-1394.64170713112</v>
          </cell>
          <cell r="B473">
            <v>-1394.64170713112</v>
          </cell>
          <cell r="C473">
            <v>-1321.6709795631809</v>
          </cell>
          <cell r="D473">
            <v>-1214.158497399618</v>
          </cell>
          <cell r="E473">
            <v>-1181.4752849667841</v>
          </cell>
          <cell r="F473">
            <v>-1181.4752849667841</v>
          </cell>
          <cell r="G473">
            <v>-1181.4752849667841</v>
          </cell>
          <cell r="H473">
            <v>-1181.4752849667841</v>
          </cell>
          <cell r="I473">
            <v>-1175.5753336436501</v>
          </cell>
          <cell r="J473">
            <v>-1181.4752849667841</v>
          </cell>
          <cell r="K473">
            <v>-1181.4752849667841</v>
          </cell>
          <cell r="L473">
            <v>-1168.758255773781</v>
          </cell>
          <cell r="M473">
            <v>-1168.758255773781</v>
          </cell>
          <cell r="N473">
            <v>-1156.7256569083229</v>
          </cell>
          <cell r="O473">
            <v>-1134.52467704018</v>
          </cell>
          <cell r="P473">
            <v>-1134.52467704018</v>
          </cell>
          <cell r="Q473">
            <v>-1134.52467704018</v>
          </cell>
          <cell r="R473">
            <v>-1134.52467704018</v>
          </cell>
          <cell r="S473">
            <v>-1134.52467704018</v>
          </cell>
          <cell r="T473">
            <v>-1134.52467704018</v>
          </cell>
          <cell r="U473">
            <v>-1134.52467704018</v>
          </cell>
          <cell r="V473">
            <v>-904.5437451598857</v>
          </cell>
          <cell r="W473">
            <v>-900.02254789764879</v>
          </cell>
          <cell r="X473">
            <v>-899.33171055245498</v>
          </cell>
          <cell r="Y473">
            <v>-627.07720607076476</v>
          </cell>
          <cell r="Z473">
            <v>-627.07720607076476</v>
          </cell>
        </row>
        <row r="474">
          <cell r="A474">
            <v>-926.18046604442929</v>
          </cell>
          <cell r="B474">
            <v>-926.18046604442929</v>
          </cell>
          <cell r="C474">
            <v>-926.18046604442929</v>
          </cell>
          <cell r="D474">
            <v>-925.4523034027136</v>
          </cell>
          <cell r="E474">
            <v>-779.37881217148856</v>
          </cell>
          <cell r="F474">
            <v>-779.37881217148856</v>
          </cell>
          <cell r="G474">
            <v>-779.37881217148856</v>
          </cell>
          <cell r="H474">
            <v>-738.64076050263907</v>
          </cell>
          <cell r="I474">
            <v>-738.64076050263907</v>
          </cell>
          <cell r="J474">
            <v>-738.64076050263907</v>
          </cell>
          <cell r="K474">
            <v>-710.44710636573313</v>
          </cell>
          <cell r="L474">
            <v>-710.44710636573313</v>
          </cell>
          <cell r="M474">
            <v>-738.64076050263907</v>
          </cell>
          <cell r="N474">
            <v>-738.64076050263907</v>
          </cell>
          <cell r="O474">
            <v>-738.64076050263907</v>
          </cell>
          <cell r="P474">
            <v>-732.24731279276045</v>
          </cell>
          <cell r="Q474">
            <v>-732.24731279276045</v>
          </cell>
          <cell r="R474">
            <v>-732.24731279276045</v>
          </cell>
          <cell r="S474">
            <v>-718.47539384144716</v>
          </cell>
          <cell r="T474">
            <v>-718.47539384144716</v>
          </cell>
          <cell r="U474">
            <v>-718.47539384144716</v>
          </cell>
          <cell r="V474">
            <v>-732.24731279276045</v>
          </cell>
          <cell r="W474">
            <v>-732.24731279276045</v>
          </cell>
          <cell r="X474">
            <v>-732.24731279276045</v>
          </cell>
          <cell r="Y474">
            <v>-732.24731279276045</v>
          </cell>
          <cell r="Z474">
            <v>-732.24731279276045</v>
          </cell>
        </row>
        <row r="475">
          <cell r="A475">
            <v>-1443.7525603497249</v>
          </cell>
          <cell r="B475">
            <v>-1307.4608090137981</v>
          </cell>
          <cell r="C475">
            <v>-1307.4608090137981</v>
          </cell>
          <cell r="D475">
            <v>-1307.4608090137981</v>
          </cell>
          <cell r="E475">
            <v>-1307.4608090137981</v>
          </cell>
          <cell r="F475">
            <v>-792.74518887624129</v>
          </cell>
          <cell r="G475">
            <v>-792.74518887624129</v>
          </cell>
          <cell r="H475">
            <v>-792.74518887624129</v>
          </cell>
          <cell r="I475">
            <v>-661.2264553486682</v>
          </cell>
          <cell r="J475">
            <v>-598.37127109839707</v>
          </cell>
          <cell r="K475">
            <v>-598.37127109839707</v>
          </cell>
          <cell r="L475">
            <v>-598.37127109839707</v>
          </cell>
          <cell r="M475">
            <v>-598.37127109839707</v>
          </cell>
          <cell r="N475">
            <v>-595.11394843077676</v>
          </cell>
          <cell r="O475">
            <v>-595.11394843077676</v>
          </cell>
          <cell r="P475">
            <v>-581.60423349444795</v>
          </cell>
          <cell r="Q475">
            <v>-581.60423349444795</v>
          </cell>
          <cell r="R475">
            <v>-529.72368699526089</v>
          </cell>
          <cell r="S475">
            <v>-529.72368699526089</v>
          </cell>
          <cell r="T475">
            <v>-529.72368699526089</v>
          </cell>
          <cell r="U475">
            <v>-529.72368699526089</v>
          </cell>
          <cell r="V475">
            <v>-529.72368699526089</v>
          </cell>
          <cell r="W475">
            <v>-529.72368699526089</v>
          </cell>
          <cell r="X475">
            <v>-495.27827827876609</v>
          </cell>
          <cell r="Y475">
            <v>-495.27827827876609</v>
          </cell>
          <cell r="Z475">
            <v>-495.27827827876609</v>
          </cell>
        </row>
        <row r="476">
          <cell r="A476">
            <v>-1053.165767457732</v>
          </cell>
          <cell r="B476">
            <v>-1053.165767457732</v>
          </cell>
          <cell r="C476">
            <v>-746.49207517452078</v>
          </cell>
          <cell r="D476">
            <v>-746.49207517452078</v>
          </cell>
          <cell r="E476">
            <v>-615.12145402563294</v>
          </cell>
          <cell r="F476">
            <v>-486.80653084701811</v>
          </cell>
          <cell r="G476">
            <v>-486.80653084701811</v>
          </cell>
          <cell r="H476">
            <v>-425.03942933367568</v>
          </cell>
          <cell r="I476">
            <v>-425.03942933367568</v>
          </cell>
          <cell r="J476">
            <v>-354.38407587122708</v>
          </cell>
          <cell r="K476">
            <v>-354.38407587122708</v>
          </cell>
          <cell r="L476">
            <v>-354.38407587122708</v>
          </cell>
          <cell r="M476">
            <v>-340.59063418037141</v>
          </cell>
          <cell r="N476">
            <v>-340.59063418037141</v>
          </cell>
          <cell r="O476">
            <v>-340.59063418037141</v>
          </cell>
          <cell r="P476">
            <v>-340.59063418037141</v>
          </cell>
          <cell r="Q476">
            <v>-340.59063418037141</v>
          </cell>
          <cell r="R476">
            <v>-340.59063418037141</v>
          </cell>
          <cell r="S476">
            <v>-340.59063418037141</v>
          </cell>
          <cell r="T476">
            <v>-340.59063418037141</v>
          </cell>
          <cell r="U476">
            <v>-340.59063418037141</v>
          </cell>
          <cell r="V476">
            <v>-340.59063418037141</v>
          </cell>
          <cell r="W476">
            <v>-340.59063418037141</v>
          </cell>
          <cell r="X476">
            <v>-340.59063418037141</v>
          </cell>
          <cell r="Y476">
            <v>-340.59063418037141</v>
          </cell>
          <cell r="Z476">
            <v>-340.59063418037141</v>
          </cell>
        </row>
        <row r="477">
          <cell r="A477">
            <v>-1345.497348572088</v>
          </cell>
          <cell r="B477">
            <v>-1339.7734379004819</v>
          </cell>
          <cell r="C477">
            <v>-1304.233060206712</v>
          </cell>
          <cell r="D477">
            <v>-1171.800816387853</v>
          </cell>
          <cell r="E477">
            <v>-1171.800816387853</v>
          </cell>
          <cell r="F477">
            <v>-1136.691994620161</v>
          </cell>
          <cell r="G477">
            <v>-1128.6698515357659</v>
          </cell>
          <cell r="H477">
            <v>-809.77979794579221</v>
          </cell>
          <cell r="I477">
            <v>-809.77979794579221</v>
          </cell>
          <cell r="J477">
            <v>-809.77979794579221</v>
          </cell>
          <cell r="K477">
            <v>-450.50445375993837</v>
          </cell>
          <cell r="L477">
            <v>-450.50445375993837</v>
          </cell>
          <cell r="M477">
            <v>-717.19550192371992</v>
          </cell>
          <cell r="N477">
            <v>-717.19550192371992</v>
          </cell>
          <cell r="O477">
            <v>-513.57181638373322</v>
          </cell>
          <cell r="P477">
            <v>-452.75908099675303</v>
          </cell>
          <cell r="Q477">
            <v>-452.75908099675303</v>
          </cell>
          <cell r="R477">
            <v>-395.86892402424979</v>
          </cell>
          <cell r="S477">
            <v>-395.86892402424979</v>
          </cell>
          <cell r="T477">
            <v>-395.86892402424979</v>
          </cell>
          <cell r="U477">
            <v>-395.86892402424979</v>
          </cell>
          <cell r="V477">
            <v>-395.86892402424979</v>
          </cell>
          <cell r="W477">
            <v>-395.86892402424979</v>
          </cell>
          <cell r="X477">
            <v>-395.86892402424979</v>
          </cell>
          <cell r="Y477">
            <v>-395.86892402424979</v>
          </cell>
          <cell r="Z477">
            <v>-392.00221920097158</v>
          </cell>
        </row>
        <row r="478">
          <cell r="A478">
            <v>-1201.5087480147299</v>
          </cell>
          <cell r="B478">
            <v>-1201.5087480147299</v>
          </cell>
          <cell r="C478">
            <v>-1189.365050079856</v>
          </cell>
          <cell r="D478">
            <v>-1125.997209476752</v>
          </cell>
          <cell r="E478">
            <v>-911.18429958669572</v>
          </cell>
          <cell r="F478">
            <v>-912.74631060306206</v>
          </cell>
          <cell r="G478">
            <v>-912.74631060306206</v>
          </cell>
          <cell r="H478">
            <v>-912.74631060306206</v>
          </cell>
          <cell r="I478">
            <v>-848.37246213492313</v>
          </cell>
          <cell r="J478">
            <v>-848.37246213492313</v>
          </cell>
          <cell r="K478">
            <v>-848.37246213492313</v>
          </cell>
          <cell r="L478">
            <v>-713.83947317173397</v>
          </cell>
          <cell r="M478">
            <v>-713.83947317173397</v>
          </cell>
          <cell r="N478">
            <v>-713.83947317173397</v>
          </cell>
          <cell r="O478">
            <v>-713.83947317173397</v>
          </cell>
          <cell r="P478">
            <v>-713.83947317173397</v>
          </cell>
          <cell r="Q478">
            <v>-645.03840304589016</v>
          </cell>
          <cell r="R478">
            <v>-686.77660152330861</v>
          </cell>
          <cell r="S478">
            <v>-619.36028822063224</v>
          </cell>
          <cell r="T478">
            <v>-619.36028822063224</v>
          </cell>
          <cell r="U478">
            <v>-619.36028822063224</v>
          </cell>
          <cell r="V478">
            <v>-619.36028822063224</v>
          </cell>
          <cell r="W478">
            <v>-619.36028822063224</v>
          </cell>
          <cell r="X478">
            <v>-619.36028822063224</v>
          </cell>
          <cell r="Y478">
            <v>-619.36028822063224</v>
          </cell>
          <cell r="Z478">
            <v>-619.36028822063224</v>
          </cell>
        </row>
        <row r="479">
          <cell r="A479">
            <v>-1469.5760224417329</v>
          </cell>
          <cell r="B479">
            <v>-1085.013467823818</v>
          </cell>
          <cell r="C479">
            <v>-1085.013467823818</v>
          </cell>
          <cell r="D479">
            <v>-1077.5516619995849</v>
          </cell>
          <cell r="E479">
            <v>-1005.035259868775</v>
          </cell>
          <cell r="F479">
            <v>-970.38136016602186</v>
          </cell>
          <cell r="G479">
            <v>-880.47215060807684</v>
          </cell>
          <cell r="H479">
            <v>-862.78979132693223</v>
          </cell>
          <cell r="I479">
            <v>-754.79208876304972</v>
          </cell>
          <cell r="J479">
            <v>-745.47521306850444</v>
          </cell>
          <cell r="K479">
            <v>-706.93421012528609</v>
          </cell>
          <cell r="L479">
            <v>-685.71312193780034</v>
          </cell>
          <cell r="M479">
            <v>-685.71312193780034</v>
          </cell>
          <cell r="N479">
            <v>-706.93421012528609</v>
          </cell>
          <cell r="O479">
            <v>-706.93421012528609</v>
          </cell>
          <cell r="P479">
            <v>-693.46892099817831</v>
          </cell>
          <cell r="Q479">
            <v>-693.46892099817831</v>
          </cell>
          <cell r="R479">
            <v>-693.46892099817831</v>
          </cell>
          <cell r="S479">
            <v>-693.46892099817831</v>
          </cell>
          <cell r="T479">
            <v>-675.96668722515267</v>
          </cell>
          <cell r="U479">
            <v>-675.96668722515267</v>
          </cell>
          <cell r="V479">
            <v>-663.74519804482429</v>
          </cell>
          <cell r="W479">
            <v>-658.30530365649975</v>
          </cell>
          <cell r="X479">
            <v>-658.30530365649975</v>
          </cell>
          <cell r="Y479">
            <v>-675.96668722515267</v>
          </cell>
          <cell r="Z479">
            <v>-675.96668722515267</v>
          </cell>
        </row>
        <row r="480">
          <cell r="A480">
            <v>-1454.511770528896</v>
          </cell>
          <cell r="B480">
            <v>-1403.475478136402</v>
          </cell>
          <cell r="C480">
            <v>-1249.292141594153</v>
          </cell>
          <cell r="D480">
            <v>-1309.584766994695</v>
          </cell>
          <cell r="E480">
            <v>-1333.4802537690721</v>
          </cell>
          <cell r="F480">
            <v>-1251.9691230079179</v>
          </cell>
          <cell r="G480">
            <v>-1251.9691230079179</v>
          </cell>
          <cell r="H480">
            <v>-1251.9691230079179</v>
          </cell>
          <cell r="I480">
            <v>-1251.9691230079179</v>
          </cell>
          <cell r="J480">
            <v>-1251.9691230079179</v>
          </cell>
          <cell r="K480">
            <v>-1251.9691230079179</v>
          </cell>
          <cell r="L480">
            <v>-1197.4063334905611</v>
          </cell>
          <cell r="M480">
            <v>-1197.4063334905611</v>
          </cell>
          <cell r="N480">
            <v>-1077.8667432090911</v>
          </cell>
          <cell r="O480">
            <v>-1077.8667432090911</v>
          </cell>
          <cell r="P480">
            <v>-953.31875008900226</v>
          </cell>
          <cell r="Q480">
            <v>-953.31875008900226</v>
          </cell>
          <cell r="R480">
            <v>-953.31875008900226</v>
          </cell>
          <cell r="S480">
            <v>-919.92309693417462</v>
          </cell>
          <cell r="T480">
            <v>-953.31875008900226</v>
          </cell>
          <cell r="U480">
            <v>-869.90960432803752</v>
          </cell>
          <cell r="V480">
            <v>-869.90960432803752</v>
          </cell>
          <cell r="W480">
            <v>-829.55119994336076</v>
          </cell>
          <cell r="X480">
            <v>-829.55119994336076</v>
          </cell>
          <cell r="Y480">
            <v>-829.55119994336076</v>
          </cell>
          <cell r="Z480">
            <v>-829.55119994336076</v>
          </cell>
        </row>
        <row r="481">
          <cell r="A481">
            <v>-1510.3117264680791</v>
          </cell>
          <cell r="B481">
            <v>-1328.5139717815459</v>
          </cell>
          <cell r="C481">
            <v>-1315.8850188245619</v>
          </cell>
          <cell r="D481">
            <v>-1232.503409858944</v>
          </cell>
          <cell r="E481">
            <v>-1232.503409858944</v>
          </cell>
          <cell r="F481">
            <v>-1011.262894145298</v>
          </cell>
          <cell r="G481">
            <v>-917.92107798032248</v>
          </cell>
          <cell r="H481">
            <v>-590.15715692285244</v>
          </cell>
          <cell r="I481">
            <v>-590.15715692285244</v>
          </cell>
          <cell r="J481">
            <v>-590.15715692285244</v>
          </cell>
          <cell r="K481">
            <v>-590.15715692285244</v>
          </cell>
          <cell r="L481">
            <v>-580.62932949041533</v>
          </cell>
          <cell r="M481">
            <v>-494.91497079871749</v>
          </cell>
          <cell r="N481">
            <v>-494.91497079871749</v>
          </cell>
          <cell r="O481">
            <v>-494.91497079871749</v>
          </cell>
          <cell r="P481">
            <v>-474.60012368561638</v>
          </cell>
          <cell r="Q481">
            <v>-474.60012368561638</v>
          </cell>
          <cell r="R481">
            <v>-424.25057654326991</v>
          </cell>
          <cell r="S481">
            <v>-424.25057654326991</v>
          </cell>
          <cell r="T481">
            <v>-424.25057654326991</v>
          </cell>
          <cell r="U481">
            <v>-424.25057654326991</v>
          </cell>
          <cell r="V481">
            <v>-413.89179584125918</v>
          </cell>
          <cell r="W481">
            <v>-413.89179584125918</v>
          </cell>
          <cell r="X481">
            <v>-415.76476289681119</v>
          </cell>
          <cell r="Y481">
            <v>-415.76476289681119</v>
          </cell>
          <cell r="Z481">
            <v>-395.42080411274281</v>
          </cell>
        </row>
        <row r="482">
          <cell r="A482">
            <v>-1293.4415474697739</v>
          </cell>
          <cell r="B482">
            <v>-1270.5811071382871</v>
          </cell>
          <cell r="C482">
            <v>-925.86106995409568</v>
          </cell>
          <cell r="D482">
            <v>-925.86106995409568</v>
          </cell>
          <cell r="E482">
            <v>-896.91740225513513</v>
          </cell>
          <cell r="F482">
            <v>-896.91740225513513</v>
          </cell>
          <cell r="G482">
            <v>-811.32880368517249</v>
          </cell>
          <cell r="H482">
            <v>-815.42839620286952</v>
          </cell>
          <cell r="I482">
            <v>-763.43604340710249</v>
          </cell>
          <cell r="J482">
            <v>-722.96771859885564</v>
          </cell>
          <cell r="K482">
            <v>-666.26240990746123</v>
          </cell>
          <cell r="L482">
            <v>-633.64833123483152</v>
          </cell>
          <cell r="M482">
            <v>-615.74295283124525</v>
          </cell>
          <cell r="N482">
            <v>-615.74295283124525</v>
          </cell>
          <cell r="O482">
            <v>-593.43031201560075</v>
          </cell>
          <cell r="P482">
            <v>-593.43031201560075</v>
          </cell>
          <cell r="Q482">
            <v>-593.43031201560075</v>
          </cell>
          <cell r="R482">
            <v>-573.78730479896922</v>
          </cell>
          <cell r="S482">
            <v>-573.78730479896922</v>
          </cell>
          <cell r="T482">
            <v>-573.78730479896922</v>
          </cell>
          <cell r="U482">
            <v>-573.78730479896922</v>
          </cell>
          <cell r="V482">
            <v>-573.78730479896922</v>
          </cell>
          <cell r="W482">
            <v>-573.78730479896922</v>
          </cell>
          <cell r="X482">
            <v>-573.78730479896922</v>
          </cell>
          <cell r="Y482">
            <v>-566.51243923068091</v>
          </cell>
          <cell r="Z482">
            <v>-546.26366716426651</v>
          </cell>
        </row>
        <row r="483">
          <cell r="A483">
            <v>-1360.4314908453689</v>
          </cell>
          <cell r="B483">
            <v>-1360.4314908453689</v>
          </cell>
          <cell r="C483">
            <v>-1314.471847281779</v>
          </cell>
          <cell r="D483">
            <v>-1314.471847281779</v>
          </cell>
          <cell r="E483">
            <v>-1180.101623637727</v>
          </cell>
          <cell r="F483">
            <v>-1169.187815786564</v>
          </cell>
          <cell r="G483">
            <v>-1169.187815786564</v>
          </cell>
          <cell r="H483">
            <v>-1169.187815786564</v>
          </cell>
          <cell r="I483">
            <v>-1046.2479595650459</v>
          </cell>
          <cell r="J483">
            <v>-950.68227459314926</v>
          </cell>
          <cell r="K483">
            <v>-936.68737546469015</v>
          </cell>
          <cell r="L483">
            <v>-747.64304630384959</v>
          </cell>
          <cell r="M483">
            <v>-747.64304630384959</v>
          </cell>
          <cell r="N483">
            <v>-747.64304630384959</v>
          </cell>
          <cell r="O483">
            <v>-747.64304630384959</v>
          </cell>
          <cell r="P483">
            <v>-747.64304630384959</v>
          </cell>
          <cell r="Q483">
            <v>-747.64304630384959</v>
          </cell>
          <cell r="R483">
            <v>-747.64304630384959</v>
          </cell>
          <cell r="S483">
            <v>-747.64304630384959</v>
          </cell>
          <cell r="T483">
            <v>-600.63146836587543</v>
          </cell>
          <cell r="U483">
            <v>-600.63146836587543</v>
          </cell>
          <cell r="V483">
            <v>-600.63146836587543</v>
          </cell>
          <cell r="W483">
            <v>-600.63146836587543</v>
          </cell>
          <cell r="X483">
            <v>-600.63146836587543</v>
          </cell>
          <cell r="Y483">
            <v>-569.97352018549611</v>
          </cell>
          <cell r="Z483">
            <v>-472.86740542072852</v>
          </cell>
        </row>
        <row r="484">
          <cell r="A484">
            <v>-1348.2596172301619</v>
          </cell>
          <cell r="B484">
            <v>-1278.41837143832</v>
          </cell>
          <cell r="C484">
            <v>-1015.027994397316</v>
          </cell>
          <cell r="D484">
            <v>-1015.027994397316</v>
          </cell>
          <cell r="E484">
            <v>-1015.027994397316</v>
          </cell>
          <cell r="F484">
            <v>-842.66336962053651</v>
          </cell>
          <cell r="G484">
            <v>-842.66336962053651</v>
          </cell>
          <cell r="H484">
            <v>-842.66336962053651</v>
          </cell>
          <cell r="I484">
            <v>-812.44258147415781</v>
          </cell>
          <cell r="J484">
            <v>-751.14139662370178</v>
          </cell>
          <cell r="K484">
            <v>-751.14139662370178</v>
          </cell>
          <cell r="L484">
            <v>-751.14139662370178</v>
          </cell>
          <cell r="M484">
            <v>-751.14139662370178</v>
          </cell>
          <cell r="N484">
            <v>-751.14139662370178</v>
          </cell>
          <cell r="O484">
            <v>-751.14139662370178</v>
          </cell>
          <cell r="P484">
            <v>-739.36029347667466</v>
          </cell>
          <cell r="Q484">
            <v>-739.36029347667466</v>
          </cell>
          <cell r="R484">
            <v>-737.44344599769818</v>
          </cell>
          <cell r="S484">
            <v>-739.36029347667466</v>
          </cell>
          <cell r="T484">
            <v>-739.36029347667466</v>
          </cell>
          <cell r="U484">
            <v>-739.36029347667466</v>
          </cell>
          <cell r="V484">
            <v>-739.36029347667466</v>
          </cell>
          <cell r="W484">
            <v>-732.38924484568292</v>
          </cell>
          <cell r="X484">
            <v>-739.36029347667466</v>
          </cell>
          <cell r="Y484">
            <v>-739.36029347667466</v>
          </cell>
          <cell r="Z484">
            <v>-705.60590199542946</v>
          </cell>
        </row>
        <row r="487">
          <cell r="A487">
            <v>-1425.3341861894171</v>
          </cell>
          <cell r="B487">
            <v>-1523.599535707792</v>
          </cell>
          <cell r="C487">
            <v>-1481.8041698180359</v>
          </cell>
          <cell r="D487">
            <v>-1422.1853012517749</v>
          </cell>
          <cell r="E487">
            <v>-1531.9618514379499</v>
          </cell>
          <cell r="F487">
            <v>-1455.285045521638</v>
          </cell>
          <cell r="G487">
            <v>-1394.7899234838469</v>
          </cell>
          <cell r="H487">
            <v>-1394.7899234838469</v>
          </cell>
          <cell r="I487">
            <v>-1525.8903860177279</v>
          </cell>
          <cell r="J487">
            <v>-1490.720552420818</v>
          </cell>
          <cell r="K487">
            <v>-1401.722632313131</v>
          </cell>
          <cell r="L487">
            <v>-977.00447818192117</v>
          </cell>
          <cell r="M487">
            <v>-1324.6930532837209</v>
          </cell>
          <cell r="N487">
            <v>-1016.193741617127</v>
          </cell>
          <cell r="O487">
            <v>-1016.193741617127</v>
          </cell>
          <cell r="P487">
            <v>-1016.193741617127</v>
          </cell>
          <cell r="Q487">
            <v>-1016.193741617127</v>
          </cell>
          <cell r="R487">
            <v>-1369.3466316567869</v>
          </cell>
          <cell r="S487">
            <v>-1369.3466316567869</v>
          </cell>
          <cell r="T487">
            <v>-1388.9958178563641</v>
          </cell>
          <cell r="U487">
            <v>-1473.716026566068</v>
          </cell>
          <cell r="V487">
            <v>-1344.548869968429</v>
          </cell>
          <cell r="W487">
            <v>-1344.548869968429</v>
          </cell>
          <cell r="X487">
            <v>-645.61386268914953</v>
          </cell>
          <cell r="Y487">
            <v>-645.61386268914953</v>
          </cell>
          <cell r="Z487">
            <v>-1231.9928945245849</v>
          </cell>
        </row>
        <row r="488">
          <cell r="A488">
            <v>-860.11137723670402</v>
          </cell>
          <cell r="B488">
            <v>-860.11137723670402</v>
          </cell>
          <cell r="C488">
            <v>-1458.5104651596009</v>
          </cell>
          <cell r="D488">
            <v>-1389.887393298317</v>
          </cell>
          <cell r="E488">
            <v>-1389.887393298317</v>
          </cell>
          <cell r="F488">
            <v>-1475.798340712754</v>
          </cell>
          <cell r="G488">
            <v>-1476.8762111995311</v>
          </cell>
          <cell r="H488">
            <v>-1533.265387584446</v>
          </cell>
          <cell r="I488">
            <v>-1529.2861568423191</v>
          </cell>
          <cell r="J488">
            <v>-1398.973379255194</v>
          </cell>
          <cell r="K488">
            <v>-1164.681664003785</v>
          </cell>
          <cell r="L488">
            <v>-1253.7092046299781</v>
          </cell>
          <cell r="M488">
            <v>-1253.7092046299781</v>
          </cell>
          <cell r="N488">
            <v>-1253.7092046299781</v>
          </cell>
          <cell r="O488">
            <v>-1437.551210367124</v>
          </cell>
          <cell r="P488">
            <v>-1407.8126921078431</v>
          </cell>
          <cell r="Q488">
            <v>-1300.329977683401</v>
          </cell>
          <cell r="R488">
            <v>-1300.329977683401</v>
          </cell>
          <cell r="S488">
            <v>-1308.2666793194819</v>
          </cell>
          <cell r="T488">
            <v>-1308.2666793194819</v>
          </cell>
          <cell r="U488">
            <v>-1308.2666793194819</v>
          </cell>
          <cell r="V488">
            <v>-1387.6868334333431</v>
          </cell>
          <cell r="W488">
            <v>-1409.6991381594689</v>
          </cell>
          <cell r="X488">
            <v>-1371.4342135651709</v>
          </cell>
          <cell r="Y488">
            <v>-1354.3790519776719</v>
          </cell>
          <cell r="Z488">
            <v>-1354.3790519776719</v>
          </cell>
        </row>
        <row r="489">
          <cell r="A489">
            <v>-1370.5068508967299</v>
          </cell>
          <cell r="B489">
            <v>-1370.5068508967299</v>
          </cell>
          <cell r="C489">
            <v>-861.09914908194639</v>
          </cell>
          <cell r="D489">
            <v>-985.4659751615427</v>
          </cell>
          <cell r="E489">
            <v>-937.81185805128553</v>
          </cell>
          <cell r="F489">
            <v>-937.81185805128553</v>
          </cell>
          <cell r="G489">
            <v>-937.81185805128553</v>
          </cell>
          <cell r="H489">
            <v>-937.81185805128553</v>
          </cell>
          <cell r="I489">
            <v>-937.81185805128553</v>
          </cell>
          <cell r="J489">
            <v>-1357.573947419932</v>
          </cell>
          <cell r="K489">
            <v>-1161.416700067989</v>
          </cell>
          <cell r="L489">
            <v>-1161.416700067989</v>
          </cell>
          <cell r="M489">
            <v>-1538.313383505465</v>
          </cell>
          <cell r="N489">
            <v>-1512.057389978796</v>
          </cell>
          <cell r="O489">
            <v>-1461.5514031195189</v>
          </cell>
          <cell r="P489">
            <v>-1444.170624445896</v>
          </cell>
          <cell r="Q489">
            <v>-833.21193891644907</v>
          </cell>
          <cell r="R489">
            <v>-1310.675751379456</v>
          </cell>
          <cell r="S489">
            <v>-1344.09333054384</v>
          </cell>
          <cell r="T489">
            <v>-1381.9996677257941</v>
          </cell>
          <cell r="U489">
            <v>-1396.2061396929901</v>
          </cell>
          <cell r="V489">
            <v>-1256.5735740500591</v>
          </cell>
          <cell r="W489">
            <v>-1293.1660468214941</v>
          </cell>
          <cell r="X489">
            <v>-1450.8082748206759</v>
          </cell>
          <cell r="Y489">
            <v>-1438.2281700515371</v>
          </cell>
          <cell r="Z489">
            <v>-1365.7022704649689</v>
          </cell>
        </row>
        <row r="490">
          <cell r="A490">
            <v>-1010.0033659809829</v>
          </cell>
          <cell r="B490">
            <v>-1010.0033659809829</v>
          </cell>
          <cell r="C490">
            <v>-981.68942573496804</v>
          </cell>
          <cell r="D490">
            <v>-981.68942573496804</v>
          </cell>
          <cell r="E490">
            <v>-809.49629838733961</v>
          </cell>
          <cell r="F490">
            <v>-875.78198990974465</v>
          </cell>
          <cell r="G490">
            <v>-955.63438783075071</v>
          </cell>
          <cell r="H490">
            <v>-1078.049040714259</v>
          </cell>
          <cell r="I490">
            <v>-1078.049040714259</v>
          </cell>
          <cell r="J490">
            <v>-1078.049040714259</v>
          </cell>
          <cell r="K490">
            <v>-1008.196072437317</v>
          </cell>
          <cell r="L490">
            <v>-1003.152242000861</v>
          </cell>
          <cell r="M490">
            <v>-1464.1861033176031</v>
          </cell>
          <cell r="N490">
            <v>-1455.2553403821739</v>
          </cell>
          <cell r="O490">
            <v>-1472.665252015491</v>
          </cell>
          <cell r="P490">
            <v>-1279.222978824657</v>
          </cell>
          <cell r="Q490">
            <v>-1472.665252015491</v>
          </cell>
          <cell r="R490">
            <v>-1450.91664320051</v>
          </cell>
          <cell r="S490">
            <v>-1523.1535709167911</v>
          </cell>
          <cell r="T490">
            <v>-1136.585312014842</v>
          </cell>
          <cell r="U490">
            <v>-837.06536436679085</v>
          </cell>
          <cell r="V490">
            <v>-774.2762119348929</v>
          </cell>
          <cell r="W490">
            <v>-938.20014558751996</v>
          </cell>
          <cell r="X490">
            <v>-1110.1764328045849</v>
          </cell>
          <cell r="Y490">
            <v>-1104.4551163775609</v>
          </cell>
          <cell r="Z490">
            <v>-1247.789663354866</v>
          </cell>
        </row>
        <row r="491">
          <cell r="A491">
            <v>-1478.2266749571111</v>
          </cell>
          <cell r="B491">
            <v>-1474.128809146461</v>
          </cell>
          <cell r="C491">
            <v>-1185.2543492686</v>
          </cell>
          <cell r="D491">
            <v>-1473.1935362266311</v>
          </cell>
          <cell r="E491">
            <v>-1448.9254875593069</v>
          </cell>
          <cell r="F491">
            <v>-1535.2463241347259</v>
          </cell>
          <cell r="G491">
            <v>-1535.2463241347259</v>
          </cell>
          <cell r="H491">
            <v>-1408.034831444842</v>
          </cell>
          <cell r="I491">
            <v>-1347.209830330836</v>
          </cell>
          <cell r="J491">
            <v>-1347.209830330836</v>
          </cell>
          <cell r="K491">
            <v>-1372.942419983287</v>
          </cell>
          <cell r="L491">
            <v>-1346.043416370771</v>
          </cell>
          <cell r="M491">
            <v>-1469.2922288918239</v>
          </cell>
          <cell r="N491">
            <v>-1551.463153205912</v>
          </cell>
          <cell r="O491">
            <v>-1497.051463715067</v>
          </cell>
          <cell r="P491">
            <v>-1509.7338552881911</v>
          </cell>
          <cell r="Q491">
            <v>-1384.1946885622399</v>
          </cell>
          <cell r="R491">
            <v>-1420.166786646945</v>
          </cell>
          <cell r="S491">
            <v>-1378.477425048429</v>
          </cell>
          <cell r="T491">
            <v>-1408.3200708973491</v>
          </cell>
          <cell r="U491">
            <v>-1408.3200708973491</v>
          </cell>
          <cell r="V491">
            <v>-1408.3200708973491</v>
          </cell>
          <cell r="W491">
            <v>-1055.347393257766</v>
          </cell>
          <cell r="X491">
            <v>-1290.290596893763</v>
          </cell>
          <cell r="Y491">
            <v>-1138.342964113888</v>
          </cell>
          <cell r="Z491">
            <v>-949.9316317970048</v>
          </cell>
        </row>
        <row r="494">
          <cell r="A494">
            <v>-1617.205332281661</v>
          </cell>
          <cell r="B494">
            <v>-1617.205332281661</v>
          </cell>
          <cell r="C494">
            <v>-1617.205332281661</v>
          </cell>
          <cell r="D494">
            <v>-1602.658987518008</v>
          </cell>
          <cell r="E494">
            <v>-1471.2056783342059</v>
          </cell>
          <cell r="F494">
            <v>-1471.2056783342059</v>
          </cell>
          <cell r="G494">
            <v>-1471.2056783342059</v>
          </cell>
          <cell r="H494">
            <v>-1374.465161299461</v>
          </cell>
          <cell r="I494">
            <v>-1244.1625491257721</v>
          </cell>
          <cell r="J494">
            <v>-1226.334219536805</v>
          </cell>
          <cell r="K494">
            <v>-1011.054600313008</v>
          </cell>
          <cell r="L494">
            <v>-1011.054600313008</v>
          </cell>
          <cell r="M494">
            <v>-1011.054600313008</v>
          </cell>
          <cell r="N494">
            <v>-1011.054600313008</v>
          </cell>
          <cell r="O494">
            <v>-1011.054600313008</v>
          </cell>
          <cell r="P494">
            <v>-895.46904272417783</v>
          </cell>
          <cell r="Q494">
            <v>-860.61515397110202</v>
          </cell>
          <cell r="R494">
            <v>-860.61515397110202</v>
          </cell>
          <cell r="S494">
            <v>-860.61515397110202</v>
          </cell>
          <cell r="T494">
            <v>-856.73025934717043</v>
          </cell>
          <cell r="U494">
            <v>-856.73025934717043</v>
          </cell>
          <cell r="V494">
            <v>-823.96450017369193</v>
          </cell>
          <cell r="W494">
            <v>-823.96450017369193</v>
          </cell>
          <cell r="X494">
            <v>-856.73025934717043</v>
          </cell>
          <cell r="Y494">
            <v>-856.73025934717043</v>
          </cell>
          <cell r="Z494">
            <v>-856.73025934717043</v>
          </cell>
        </row>
        <row r="495">
          <cell r="A495">
            <v>-1740.096118651981</v>
          </cell>
          <cell r="B495">
            <v>-1723.872281326898</v>
          </cell>
          <cell r="C495">
            <v>-1723.872281326898</v>
          </cell>
          <cell r="D495">
            <v>-1740.096118651981</v>
          </cell>
          <cell r="E495">
            <v>-1673.675730435735</v>
          </cell>
          <cell r="F495">
            <v>-1673.675730435735</v>
          </cell>
          <cell r="G495">
            <v>-1623.3043955742021</v>
          </cell>
          <cell r="H495">
            <v>-1585.9212283438519</v>
          </cell>
          <cell r="I495">
            <v>-1520.038722088781</v>
          </cell>
          <cell r="J495">
            <v>-1520.038722088781</v>
          </cell>
          <cell r="K495">
            <v>-1520.038722088781</v>
          </cell>
          <cell r="L495">
            <v>-1513.0892174880951</v>
          </cell>
          <cell r="M495">
            <v>-1448.946027468334</v>
          </cell>
          <cell r="N495">
            <v>-1448.946027468334</v>
          </cell>
          <cell r="O495">
            <v>-1448.946027468334</v>
          </cell>
          <cell r="P495">
            <v>-1448.946027468334</v>
          </cell>
          <cell r="Q495">
            <v>-1448.946027468334</v>
          </cell>
          <cell r="R495">
            <v>-1448.946027468334</v>
          </cell>
          <cell r="S495">
            <v>-1448.946027468334</v>
          </cell>
          <cell r="T495">
            <v>-1448.946027468334</v>
          </cell>
          <cell r="U495">
            <v>-1448.946027468334</v>
          </cell>
          <cell r="V495">
            <v>-1448.946027468334</v>
          </cell>
          <cell r="W495">
            <v>-1448.946027468334</v>
          </cell>
          <cell r="X495">
            <v>-1448.946027468334</v>
          </cell>
          <cell r="Y495">
            <v>-1448.946027468334</v>
          </cell>
          <cell r="Z495">
            <v>-1448.946027468334</v>
          </cell>
        </row>
        <row r="496">
          <cell r="A496">
            <v>-1933.9487916547189</v>
          </cell>
          <cell r="B496">
            <v>-1486.884138871807</v>
          </cell>
          <cell r="C496">
            <v>-1486.884138871807</v>
          </cell>
          <cell r="D496">
            <v>-1486.884138871807</v>
          </cell>
          <cell r="E496">
            <v>-820.05950016368138</v>
          </cell>
          <cell r="F496">
            <v>-977.22254457018732</v>
          </cell>
          <cell r="G496">
            <v>-952.22022575624487</v>
          </cell>
          <cell r="H496">
            <v>-836.45660736860759</v>
          </cell>
          <cell r="I496">
            <v>-669.07169602749377</v>
          </cell>
          <cell r="J496">
            <v>-503.94202926992858</v>
          </cell>
          <cell r="K496">
            <v>-503.94202926992858</v>
          </cell>
          <cell r="L496">
            <v>-503.94202926992858</v>
          </cell>
          <cell r="M496">
            <v>-503.94202926992858</v>
          </cell>
          <cell r="N496">
            <v>-503.94202926992858</v>
          </cell>
          <cell r="O496">
            <v>-485.74788467157907</v>
          </cell>
          <cell r="P496">
            <v>-485.74788467157907</v>
          </cell>
          <cell r="Q496">
            <v>-485.74788467157907</v>
          </cell>
          <cell r="R496">
            <v>-485.74788467157907</v>
          </cell>
          <cell r="S496">
            <v>-485.74788467157907</v>
          </cell>
          <cell r="T496">
            <v>-485.74788467157907</v>
          </cell>
          <cell r="U496">
            <v>-485.74788467157907</v>
          </cell>
          <cell r="V496">
            <v>-448.78361581804739</v>
          </cell>
          <cell r="W496">
            <v>-484.16025910524093</v>
          </cell>
          <cell r="X496">
            <v>-484.16025910524093</v>
          </cell>
          <cell r="Y496">
            <v>-484.16025910524093</v>
          </cell>
          <cell r="Z496">
            <v>-432.23943078419029</v>
          </cell>
        </row>
        <row r="497">
          <cell r="A497">
            <v>-2044.18051032062</v>
          </cell>
          <cell r="B497">
            <v>-1699.760173150295</v>
          </cell>
          <cell r="C497">
            <v>-1699.760173150295</v>
          </cell>
          <cell r="D497">
            <v>-1655.229825473768</v>
          </cell>
          <cell r="E497">
            <v>-1500.364768044253</v>
          </cell>
          <cell r="F497">
            <v>-1440.482037232875</v>
          </cell>
          <cell r="G497">
            <v>-1357.6381168084099</v>
          </cell>
          <cell r="H497">
            <v>-1339.441938376541</v>
          </cell>
          <cell r="I497">
            <v>-1339.441938376541</v>
          </cell>
          <cell r="J497">
            <v>-1339.441938376541</v>
          </cell>
          <cell r="K497">
            <v>-1318.479501424966</v>
          </cell>
          <cell r="L497">
            <v>-1318.479501424966</v>
          </cell>
          <cell r="M497">
            <v>-1238.5376992675119</v>
          </cell>
          <cell r="N497">
            <v>-1238.5376992675119</v>
          </cell>
          <cell r="O497">
            <v>-1238.5376992675119</v>
          </cell>
          <cell r="P497">
            <v>-1238.5376992675119</v>
          </cell>
          <cell r="Q497">
            <v>-1238.5376992675119</v>
          </cell>
          <cell r="R497">
            <v>-1238.5376992675119</v>
          </cell>
          <cell r="S497">
            <v>-1238.5376992675119</v>
          </cell>
          <cell r="T497">
            <v>-1238.5376992675119</v>
          </cell>
          <cell r="U497">
            <v>-1238.5376992675119</v>
          </cell>
          <cell r="V497">
            <v>-1205.9016920720819</v>
          </cell>
          <cell r="W497">
            <v>-1205.9016920720819</v>
          </cell>
          <cell r="X497">
            <v>-1205.9016920720819</v>
          </cell>
          <cell r="Y497">
            <v>-1205.9016920720819</v>
          </cell>
          <cell r="Z497">
            <v>-1205.9016920720819</v>
          </cell>
        </row>
        <row r="498">
          <cell r="A498">
            <v>-1780.952901460957</v>
          </cell>
          <cell r="B498">
            <v>-1780.952901460957</v>
          </cell>
          <cell r="C498">
            <v>-1677.040138835343</v>
          </cell>
          <cell r="D498">
            <v>-735.3868696188083</v>
          </cell>
          <cell r="E498">
            <v>-735.3868696188083</v>
          </cell>
          <cell r="F498">
            <v>-735.3868696188083</v>
          </cell>
          <cell r="G498">
            <v>-499.13534023920749</v>
          </cell>
          <cell r="H498">
            <v>-551.14023237903052</v>
          </cell>
          <cell r="I498">
            <v>-466.92571046848838</v>
          </cell>
          <cell r="J498">
            <v>-466.92571046848838</v>
          </cell>
          <cell r="K498">
            <v>-466.92571046848838</v>
          </cell>
          <cell r="L498">
            <v>-466.92571046848838</v>
          </cell>
          <cell r="M498">
            <v>-466.92571046848838</v>
          </cell>
          <cell r="N498">
            <v>-457.33872737829557</v>
          </cell>
          <cell r="O498">
            <v>-457.33872737829557</v>
          </cell>
          <cell r="P498">
            <v>-430.33911761517771</v>
          </cell>
          <cell r="Q498">
            <v>-430.33911761517771</v>
          </cell>
          <cell r="R498">
            <v>-363.82419267369539</v>
          </cell>
          <cell r="S498">
            <v>-363.82419267369539</v>
          </cell>
          <cell r="T498">
            <v>-363.82419267369539</v>
          </cell>
          <cell r="U498">
            <v>-363.82419267369539</v>
          </cell>
          <cell r="V498">
            <v>-363.82419267369539</v>
          </cell>
          <cell r="W498">
            <v>-363.82419267369539</v>
          </cell>
          <cell r="X498">
            <v>-363.82419267369539</v>
          </cell>
          <cell r="Y498">
            <v>-363.82419267369539</v>
          </cell>
          <cell r="Z498">
            <v>-363.82419267369539</v>
          </cell>
        </row>
        <row r="499">
          <cell r="A499">
            <v>-1793.277446257086</v>
          </cell>
          <cell r="B499">
            <v>-1264.78172736652</v>
          </cell>
          <cell r="C499">
            <v>-1415.528540895408</v>
          </cell>
          <cell r="D499">
            <v>-1415.528540895408</v>
          </cell>
          <cell r="E499">
            <v>-1300.434426700657</v>
          </cell>
          <cell r="F499">
            <v>-1170.0445599637931</v>
          </cell>
          <cell r="G499">
            <v>-984.19356770388458</v>
          </cell>
          <cell r="H499">
            <v>-1021.541641348471</v>
          </cell>
          <cell r="I499">
            <v>-996.15021937417202</v>
          </cell>
          <cell r="J499">
            <v>-933.66163201236702</v>
          </cell>
          <cell r="K499">
            <v>-933.66163201236702</v>
          </cell>
          <cell r="L499">
            <v>-907.98244029444322</v>
          </cell>
          <cell r="M499">
            <v>-907.98244029444322</v>
          </cell>
          <cell r="N499">
            <v>-907.98244029444322</v>
          </cell>
          <cell r="O499">
            <v>-856.11149195060511</v>
          </cell>
          <cell r="P499">
            <v>-843.17607907887157</v>
          </cell>
          <cell r="Q499">
            <v>-856.11149195060511</v>
          </cell>
          <cell r="R499">
            <v>-856.11149195060511</v>
          </cell>
          <cell r="S499">
            <v>-856.11149195060511</v>
          </cell>
          <cell r="T499">
            <v>-856.11149195060511</v>
          </cell>
          <cell r="U499">
            <v>-856.11149195060511</v>
          </cell>
          <cell r="V499">
            <v>-856.11149195060511</v>
          </cell>
          <cell r="W499">
            <v>-856.11149195060511</v>
          </cell>
          <cell r="X499">
            <v>-856.11149195060511</v>
          </cell>
          <cell r="Y499">
            <v>-856.11149195060511</v>
          </cell>
          <cell r="Z499">
            <v>-856.11149195060511</v>
          </cell>
        </row>
        <row r="500">
          <cell r="A500">
            <v>-1804.871463925838</v>
          </cell>
          <cell r="B500">
            <v>-1804.871463925838</v>
          </cell>
          <cell r="C500">
            <v>-1671.7552747877619</v>
          </cell>
          <cell r="D500">
            <v>-1666.575269498401</v>
          </cell>
          <cell r="E500">
            <v>-1471.041985562892</v>
          </cell>
          <cell r="F500">
            <v>-1471.041985562892</v>
          </cell>
          <cell r="G500">
            <v>-1419.46861444347</v>
          </cell>
          <cell r="H500">
            <v>-1419.46861444347</v>
          </cell>
          <cell r="I500">
            <v>-1419.46861444347</v>
          </cell>
          <cell r="J500">
            <v>-1419.46861444347</v>
          </cell>
          <cell r="K500">
            <v>-1342.805159083428</v>
          </cell>
          <cell r="L500">
            <v>-1342.805159083428</v>
          </cell>
          <cell r="M500">
            <v>-1285.785457036375</v>
          </cell>
          <cell r="N500">
            <v>-1213.8195458533889</v>
          </cell>
          <cell r="O500">
            <v>-1213.8195458533889</v>
          </cell>
          <cell r="P500">
            <v>-1107.215118102192</v>
          </cell>
          <cell r="Q500">
            <v>-1031.9542011617241</v>
          </cell>
          <cell r="R500">
            <v>-1031.9542011617241</v>
          </cell>
          <cell r="S500">
            <v>-1015.912518941689</v>
          </cell>
          <cell r="T500">
            <v>-1015.912518941689</v>
          </cell>
          <cell r="U500">
            <v>-931.00339676364945</v>
          </cell>
          <cell r="V500">
            <v>-931.00339676364945</v>
          </cell>
          <cell r="W500">
            <v>-931.00339676364945</v>
          </cell>
          <cell r="X500">
            <v>-931.00339676364945</v>
          </cell>
          <cell r="Y500">
            <v>-922.24802292664822</v>
          </cell>
          <cell r="Z500">
            <v>-931.00339676364945</v>
          </cell>
        </row>
        <row r="501">
          <cell r="A501">
            <v>-1898.529717184322</v>
          </cell>
          <cell r="B501">
            <v>-1794.7870868164571</v>
          </cell>
          <cell r="C501">
            <v>-1794.7870868164571</v>
          </cell>
          <cell r="D501">
            <v>-1640.8503419902711</v>
          </cell>
          <cell r="E501">
            <v>-1527.78446529588</v>
          </cell>
          <cell r="F501">
            <v>-1527.78446529588</v>
          </cell>
          <cell r="G501">
            <v>-1463.0740313017</v>
          </cell>
          <cell r="H501">
            <v>-1463.0740313017</v>
          </cell>
          <cell r="I501">
            <v>-1463.0740313017</v>
          </cell>
          <cell r="J501">
            <v>-1424.9766373697901</v>
          </cell>
          <cell r="K501">
            <v>-1424.9766373697901</v>
          </cell>
          <cell r="L501">
            <v>-1424.9766373697901</v>
          </cell>
          <cell r="M501">
            <v>-1360.873999196094</v>
          </cell>
          <cell r="N501">
            <v>-1327.720155668984</v>
          </cell>
          <cell r="O501">
            <v>-1268.175821520623</v>
          </cell>
          <cell r="P501">
            <v>-1268.175821520623</v>
          </cell>
          <cell r="Q501">
            <v>-1268.175821520623</v>
          </cell>
          <cell r="R501">
            <v>-1209.5364204649441</v>
          </cell>
          <cell r="S501">
            <v>-1209.5364204649441</v>
          </cell>
          <cell r="T501">
            <v>-1209.5364204649441</v>
          </cell>
          <cell r="U501">
            <v>-1209.5364204649441</v>
          </cell>
          <cell r="V501">
            <v>-1209.5364204649441</v>
          </cell>
          <cell r="W501">
            <v>-1209.5364204649441</v>
          </cell>
          <cell r="X501">
            <v>-1209.5364204649441</v>
          </cell>
          <cell r="Y501">
            <v>-1209.5364204649441</v>
          </cell>
          <cell r="Z501">
            <v>-1209.5364204649441</v>
          </cell>
        </row>
        <row r="502">
          <cell r="A502">
            <v>-1992.530892788353</v>
          </cell>
          <cell r="B502">
            <v>-1905.680699696843</v>
          </cell>
          <cell r="C502">
            <v>-1792.894334612575</v>
          </cell>
          <cell r="D502">
            <v>-1747.6717139720649</v>
          </cell>
          <cell r="E502">
            <v>-1778.860688162715</v>
          </cell>
          <cell r="F502">
            <v>-1778.860688162715</v>
          </cell>
          <cell r="G502">
            <v>-1735.9412768950581</v>
          </cell>
          <cell r="H502">
            <v>-1735.9412768950581</v>
          </cell>
          <cell r="I502">
            <v>-1657.7389331942529</v>
          </cell>
          <cell r="J502">
            <v>-1569.244358965313</v>
          </cell>
          <cell r="K502">
            <v>-1236.05682610145</v>
          </cell>
          <cell r="L502">
            <v>-1236.05682610145</v>
          </cell>
          <cell r="M502">
            <v>-1089.6523841268199</v>
          </cell>
          <cell r="N502">
            <v>-1018.540002803956</v>
          </cell>
          <cell r="O502">
            <v>-811.25640799027383</v>
          </cell>
          <cell r="P502">
            <v>-811.25640799027383</v>
          </cell>
          <cell r="Q502">
            <v>-811.25640799027383</v>
          </cell>
          <cell r="R502">
            <v>-708.73618030571583</v>
          </cell>
          <cell r="S502">
            <v>-627.52369540239226</v>
          </cell>
          <cell r="T502">
            <v>-627.52369540239226</v>
          </cell>
          <cell r="U502">
            <v>-627.52369540239226</v>
          </cell>
          <cell r="V502">
            <v>-627.52369540239226</v>
          </cell>
          <cell r="W502">
            <v>-627.52369540239226</v>
          </cell>
          <cell r="X502">
            <v>-627.52369540239226</v>
          </cell>
          <cell r="Y502">
            <v>-627.52369540239226</v>
          </cell>
          <cell r="Z502">
            <v>-627.52369540239226</v>
          </cell>
        </row>
        <row r="503">
          <cell r="A503">
            <v>-1790.396986923449</v>
          </cell>
          <cell r="B503">
            <v>-1790.396986923449</v>
          </cell>
          <cell r="C503">
            <v>-1790.396986923449</v>
          </cell>
          <cell r="D503">
            <v>-1790.396986923449</v>
          </cell>
          <cell r="E503">
            <v>-1557.4284468631849</v>
          </cell>
          <cell r="F503">
            <v>-1557.4284468631849</v>
          </cell>
          <cell r="G503">
            <v>-1557.4284468631849</v>
          </cell>
          <cell r="H503">
            <v>-1557.4284468631849</v>
          </cell>
          <cell r="I503">
            <v>-1557.4284468631849</v>
          </cell>
          <cell r="J503">
            <v>-1557.4284468631849</v>
          </cell>
          <cell r="K503">
            <v>-1542.5706969718931</v>
          </cell>
          <cell r="L503">
            <v>-1478.723006730185</v>
          </cell>
          <cell r="M503">
            <v>-1478.723006730185</v>
          </cell>
          <cell r="N503">
            <v>-1426.383027961748</v>
          </cell>
          <cell r="O503">
            <v>-1396.847903611181</v>
          </cell>
          <cell r="P503">
            <v>-1396.847903611181</v>
          </cell>
          <cell r="Q503">
            <v>-1396.847903611181</v>
          </cell>
          <cell r="R503">
            <v>-1262.034742018714</v>
          </cell>
          <cell r="S503">
            <v>-1093.490030336782</v>
          </cell>
          <cell r="T503">
            <v>-1116.148243555371</v>
          </cell>
          <cell r="U503">
            <v>-1052.922970042529</v>
          </cell>
          <cell r="V503">
            <v>-662.78078443101163</v>
          </cell>
          <cell r="W503">
            <v>-785.18962564548337</v>
          </cell>
          <cell r="X503">
            <v>-482.31623570992213</v>
          </cell>
          <cell r="Y503">
            <v>-482.31623570992213</v>
          </cell>
          <cell r="Z503">
            <v>-482.31623570992213</v>
          </cell>
        </row>
        <row r="504">
          <cell r="A504">
            <v>-1872.73698727649</v>
          </cell>
          <cell r="B504">
            <v>-1865.72816063097</v>
          </cell>
          <cell r="C504">
            <v>-1620.8955964295501</v>
          </cell>
          <cell r="D504">
            <v>-1620.8955964295501</v>
          </cell>
          <cell r="E504">
            <v>-1484.178095729241</v>
          </cell>
          <cell r="F504">
            <v>-1456.2343448690381</v>
          </cell>
          <cell r="G504">
            <v>-1276.3851571364889</v>
          </cell>
          <cell r="H504">
            <v>-1230.658583861745</v>
          </cell>
          <cell r="I504">
            <v>-1206.6678813036031</v>
          </cell>
          <cell r="J504">
            <v>-1179.7292050262579</v>
          </cell>
          <cell r="K504">
            <v>-1158.403171563644</v>
          </cell>
          <cell r="L504">
            <v>-1031.5799564366571</v>
          </cell>
          <cell r="M504">
            <v>-1007.920401946517</v>
          </cell>
          <cell r="N504">
            <v>-1007.920401946517</v>
          </cell>
          <cell r="O504">
            <v>-1008.276620059994</v>
          </cell>
          <cell r="P504">
            <v>-1008.276620059994</v>
          </cell>
          <cell r="Q504">
            <v>-967.8293589823661</v>
          </cell>
          <cell r="R504">
            <v>-967.8293589823661</v>
          </cell>
          <cell r="S504">
            <v>-934.08525608800062</v>
          </cell>
          <cell r="T504">
            <v>-903.86839448636351</v>
          </cell>
          <cell r="U504">
            <v>-903.86839448636351</v>
          </cell>
          <cell r="V504">
            <v>-903.86839448636351</v>
          </cell>
          <cell r="W504">
            <v>-745.08324667952934</v>
          </cell>
          <cell r="X504">
            <v>-745.08324667952934</v>
          </cell>
          <cell r="Y504">
            <v>-649.39038609683826</v>
          </cell>
          <cell r="Z504">
            <v>-551.72126757186345</v>
          </cell>
        </row>
        <row r="505">
          <cell r="A505">
            <v>-1839.365322373498</v>
          </cell>
          <cell r="B505">
            <v>-1818.695754123698</v>
          </cell>
          <cell r="C505">
            <v>-1712.028711057872</v>
          </cell>
          <cell r="D505">
            <v>-1712.028711057872</v>
          </cell>
          <cell r="E505">
            <v>-1654.271667178534</v>
          </cell>
          <cell r="F505">
            <v>-1598.915009894713</v>
          </cell>
          <cell r="G505">
            <v>-1441.3059900893079</v>
          </cell>
          <cell r="H505">
            <v>-1441.3059900893079</v>
          </cell>
          <cell r="I505">
            <v>-1367.4132127142591</v>
          </cell>
          <cell r="J505">
            <v>-1266.830579909046</v>
          </cell>
          <cell r="K505">
            <v>-1218.12054210468</v>
          </cell>
          <cell r="L505">
            <v>-1207.7978329628211</v>
          </cell>
          <cell r="M505">
            <v>-984.89742758352872</v>
          </cell>
          <cell r="N505">
            <v>-984.89742758352872</v>
          </cell>
          <cell r="O505">
            <v>-966.48609421179322</v>
          </cell>
          <cell r="P505">
            <v>-966.48609421179322</v>
          </cell>
          <cell r="Q505">
            <v>-935.85294811564654</v>
          </cell>
          <cell r="R505">
            <v>-920.10400437259557</v>
          </cell>
          <cell r="S505">
            <v>-895.51202621814264</v>
          </cell>
          <cell r="T505">
            <v>-895.51202621814264</v>
          </cell>
          <cell r="U505">
            <v>-883.32035432920043</v>
          </cell>
          <cell r="V505">
            <v>-883.32035432920043</v>
          </cell>
          <cell r="W505">
            <v>-803.60918601365449</v>
          </cell>
          <cell r="X505">
            <v>-803.60918601365449</v>
          </cell>
          <cell r="Y505">
            <v>-774.91500075459112</v>
          </cell>
          <cell r="Z505">
            <v>-774.91500075459112</v>
          </cell>
        </row>
        <row r="506">
          <cell r="A506">
            <v>-1301.397462813145</v>
          </cell>
          <cell r="B506">
            <v>-1195.715876422199</v>
          </cell>
          <cell r="C506">
            <v>-1075.167571929142</v>
          </cell>
          <cell r="D506">
            <v>-1196.0700048710271</v>
          </cell>
          <cell r="E506">
            <v>-1024.189646862425</v>
          </cell>
          <cell r="F506">
            <v>-969.30046875472453</v>
          </cell>
          <cell r="G506">
            <v>-969.30046875472453</v>
          </cell>
          <cell r="H506">
            <v>-952.72574980137381</v>
          </cell>
          <cell r="I506">
            <v>-952.72574980137381</v>
          </cell>
          <cell r="J506">
            <v>-944.90631806256135</v>
          </cell>
          <cell r="K506">
            <v>-873.67969193745716</v>
          </cell>
          <cell r="L506">
            <v>-899.06947857007799</v>
          </cell>
          <cell r="M506">
            <v>-859.95748726916736</v>
          </cell>
          <cell r="N506">
            <v>-836.53824554659059</v>
          </cell>
          <cell r="O506">
            <v>-836.53824554659059</v>
          </cell>
          <cell r="P506">
            <v>-836.53824554659059</v>
          </cell>
          <cell r="Q506">
            <v>-836.53824554659059</v>
          </cell>
          <cell r="R506">
            <v>-836.53824554659059</v>
          </cell>
          <cell r="S506">
            <v>-836.53824554659059</v>
          </cell>
          <cell r="T506">
            <v>-836.53824554659059</v>
          </cell>
          <cell r="U506">
            <v>-836.53824554659059</v>
          </cell>
          <cell r="V506">
            <v>-836.53824554659059</v>
          </cell>
          <cell r="W506">
            <v>-833.00028163780848</v>
          </cell>
          <cell r="X506">
            <v>-831.47293556030331</v>
          </cell>
          <cell r="Y506">
            <v>-831.47293556030331</v>
          </cell>
          <cell r="Z506">
            <v>-831.47293556030331</v>
          </cell>
        </row>
        <row r="507">
          <cell r="A507">
            <v>-1788.415924463636</v>
          </cell>
          <cell r="B507">
            <v>-1748.3477499911551</v>
          </cell>
          <cell r="C507">
            <v>-1748.3477499911551</v>
          </cell>
          <cell r="D507">
            <v>-1723.245226214741</v>
          </cell>
          <cell r="E507">
            <v>-1752.5855851142339</v>
          </cell>
          <cell r="F507">
            <v>-1608.9607761447371</v>
          </cell>
          <cell r="G507">
            <v>-1608.9607761447371</v>
          </cell>
          <cell r="H507">
            <v>-1565.5262181441649</v>
          </cell>
          <cell r="I507">
            <v>-1565.5262181441649</v>
          </cell>
          <cell r="J507">
            <v>-1512.8417017195411</v>
          </cell>
          <cell r="K507">
            <v>-1512.8417017195411</v>
          </cell>
          <cell r="L507">
            <v>-1512.8417017195411</v>
          </cell>
          <cell r="M507">
            <v>-1512.8417017195411</v>
          </cell>
          <cell r="N507">
            <v>-1338.9917201495809</v>
          </cell>
          <cell r="O507">
            <v>-1512.8417017195411</v>
          </cell>
          <cell r="P507">
            <v>-1512.8417017195411</v>
          </cell>
          <cell r="Q507">
            <v>-1512.8417017195411</v>
          </cell>
          <cell r="R507">
            <v>-1509.0454840587161</v>
          </cell>
          <cell r="S507">
            <v>-1496.2765208931739</v>
          </cell>
          <cell r="T507">
            <v>-1455.788895158275</v>
          </cell>
          <cell r="U507">
            <v>-1455.788895158275</v>
          </cell>
          <cell r="V507">
            <v>-1455.788895158275</v>
          </cell>
          <cell r="W507">
            <v>-1455.788895158275</v>
          </cell>
          <cell r="X507">
            <v>-1438.023678490888</v>
          </cell>
          <cell r="Y507">
            <v>-1438.023678490888</v>
          </cell>
          <cell r="Z507">
            <v>-1376.1804165760741</v>
          </cell>
        </row>
        <row r="508">
          <cell r="A508">
            <v>-1929.5341295063561</v>
          </cell>
          <cell r="B508">
            <v>-1799.7640102783239</v>
          </cell>
          <cell r="C508">
            <v>-1799.7640102783239</v>
          </cell>
          <cell r="D508">
            <v>-1712.696120906638</v>
          </cell>
          <cell r="E508">
            <v>-1712.696120906638</v>
          </cell>
          <cell r="F508">
            <v>-1712.696120906638</v>
          </cell>
          <cell r="G508">
            <v>-1712.696120906638</v>
          </cell>
          <cell r="H508">
            <v>-1652.5281130481569</v>
          </cell>
          <cell r="I508">
            <v>-1547.156606128224</v>
          </cell>
          <cell r="J508">
            <v>-1547.156606128224</v>
          </cell>
          <cell r="K508">
            <v>-1547.156606128224</v>
          </cell>
          <cell r="L508">
            <v>-1547.156606128224</v>
          </cell>
          <cell r="M508">
            <v>-1547.156606128224</v>
          </cell>
          <cell r="N508">
            <v>-1547.156606128224</v>
          </cell>
          <cell r="O508">
            <v>-1375.9079896289411</v>
          </cell>
          <cell r="P508">
            <v>-1375.9079896289411</v>
          </cell>
          <cell r="Q508">
            <v>-1375.9079896289411</v>
          </cell>
          <cell r="R508">
            <v>-1375.9079896289411</v>
          </cell>
          <cell r="S508">
            <v>-1375.9079896289411</v>
          </cell>
          <cell r="T508">
            <v>-1375.9079896289411</v>
          </cell>
          <cell r="U508">
            <v>-1375.9079896289411</v>
          </cell>
          <cell r="V508">
            <v>-806.09825792018933</v>
          </cell>
          <cell r="W508">
            <v>-806.09825792018933</v>
          </cell>
          <cell r="X508">
            <v>-806.09825792018933</v>
          </cell>
          <cell r="Y508">
            <v>-806.09825792018933</v>
          </cell>
          <cell r="Z508">
            <v>-806.09825792018933</v>
          </cell>
        </row>
        <row r="509">
          <cell r="A509">
            <v>-1974.451963276817</v>
          </cell>
          <cell r="B509">
            <v>-1892.6679363249989</v>
          </cell>
          <cell r="C509">
            <v>-1775.9016028366409</v>
          </cell>
          <cell r="D509">
            <v>-1031.0267862431681</v>
          </cell>
          <cell r="E509">
            <v>-1031.0267862431681</v>
          </cell>
          <cell r="F509">
            <v>-1031.0267862431681</v>
          </cell>
          <cell r="G509">
            <v>-614.6024738275762</v>
          </cell>
          <cell r="H509">
            <v>-614.6024738275762</v>
          </cell>
          <cell r="I509">
            <v>-614.6024738275762</v>
          </cell>
          <cell r="J509">
            <v>-611.26130748090156</v>
          </cell>
          <cell r="K509">
            <v>-487.1402226067674</v>
          </cell>
          <cell r="L509">
            <v>-487.1402226067674</v>
          </cell>
          <cell r="M509">
            <v>-487.1402226067674</v>
          </cell>
          <cell r="N509">
            <v>-487.1402226067674</v>
          </cell>
          <cell r="O509">
            <v>-487.1402226067674</v>
          </cell>
          <cell r="P509">
            <v>-487.1402226067674</v>
          </cell>
          <cell r="Q509">
            <v>-487.1402226067674</v>
          </cell>
          <cell r="R509">
            <v>-487.1402226067674</v>
          </cell>
          <cell r="S509">
            <v>-486.74748718305341</v>
          </cell>
          <cell r="T509">
            <v>-321.21749411673602</v>
          </cell>
          <cell r="U509">
            <v>-321.21749411673602</v>
          </cell>
          <cell r="V509">
            <v>-321.21749411673602</v>
          </cell>
          <cell r="W509">
            <v>-321.21749411673602</v>
          </cell>
          <cell r="X509">
            <v>-321.21749411673602</v>
          </cell>
          <cell r="Y509">
            <v>-321.21749411673602</v>
          </cell>
          <cell r="Z509">
            <v>-321.21749411673602</v>
          </cell>
        </row>
        <row r="510">
          <cell r="A510">
            <v>-1807.69536939468</v>
          </cell>
          <cell r="B510">
            <v>-1807.69536939468</v>
          </cell>
          <cell r="C510">
            <v>-1728.3754223712949</v>
          </cell>
          <cell r="D510">
            <v>-1728.3754223712949</v>
          </cell>
          <cell r="E510">
            <v>-1728.3754223712949</v>
          </cell>
          <cell r="F510">
            <v>-1715.4842795721529</v>
          </cell>
          <cell r="G510">
            <v>-1710.5258596565379</v>
          </cell>
          <cell r="H510">
            <v>-1641.6736197661089</v>
          </cell>
          <cell r="I510">
            <v>-1641.6736197661089</v>
          </cell>
          <cell r="J510">
            <v>-1498.5393949922361</v>
          </cell>
          <cell r="K510">
            <v>-1498.5393949922361</v>
          </cell>
          <cell r="L510">
            <v>-1498.5393949922361</v>
          </cell>
          <cell r="M510">
            <v>-1210.345554627803</v>
          </cell>
          <cell r="N510">
            <v>-1210.345554627803</v>
          </cell>
          <cell r="O510">
            <v>-1136.194935027951</v>
          </cell>
          <cell r="P510">
            <v>-1056.336069383656</v>
          </cell>
          <cell r="Q510">
            <v>-1124.16159215685</v>
          </cell>
          <cell r="R510">
            <v>-1099.7800442333489</v>
          </cell>
          <cell r="S510">
            <v>-1091.0347330438069</v>
          </cell>
          <cell r="T510">
            <v>-1091.0347330438069</v>
          </cell>
          <cell r="U510">
            <v>-1036.870203045612</v>
          </cell>
          <cell r="V510">
            <v>-1036.870203045612</v>
          </cell>
          <cell r="W510">
            <v>-987.27791362355163</v>
          </cell>
          <cell r="X510">
            <v>-923.85380006833441</v>
          </cell>
          <cell r="Y510">
            <v>-923.85380006833441</v>
          </cell>
          <cell r="Z510">
            <v>-991.69398050628001</v>
          </cell>
        </row>
        <row r="511">
          <cell r="A511">
            <v>-1846.629424510119</v>
          </cell>
          <cell r="B511">
            <v>-1795.4353106416479</v>
          </cell>
          <cell r="C511">
            <v>-1553.0065070403191</v>
          </cell>
          <cell r="D511">
            <v>-1553.0065070403191</v>
          </cell>
          <cell r="E511">
            <v>-1553.0065070403191</v>
          </cell>
          <cell r="F511">
            <v>-1538.0626940148079</v>
          </cell>
          <cell r="G511">
            <v>-1553.0065070403191</v>
          </cell>
          <cell r="H511">
            <v>-1549.7351777238821</v>
          </cell>
          <cell r="I511">
            <v>-1549.7351777238821</v>
          </cell>
          <cell r="J511">
            <v>-1549.7351777238821</v>
          </cell>
          <cell r="K511">
            <v>-1526.957637921495</v>
          </cell>
          <cell r="L511">
            <v>-1526.957637921495</v>
          </cell>
          <cell r="M511">
            <v>-1526.957637921495</v>
          </cell>
          <cell r="N511">
            <v>-1301.9798830176001</v>
          </cell>
          <cell r="O511">
            <v>-1169.910478784316</v>
          </cell>
          <cell r="P511">
            <v>-1169.910478784316</v>
          </cell>
          <cell r="Q511">
            <v>-1169.910478784316</v>
          </cell>
          <cell r="R511">
            <v>-1068.4101304857879</v>
          </cell>
          <cell r="S511">
            <v>-1068.4101304857879</v>
          </cell>
          <cell r="T511">
            <v>-1068.4101304857879</v>
          </cell>
          <cell r="U511">
            <v>-877.26585903908494</v>
          </cell>
          <cell r="V511">
            <v>-829.95479633555044</v>
          </cell>
          <cell r="W511">
            <v>-759.42746584377414</v>
          </cell>
          <cell r="X511">
            <v>-877.26585903908494</v>
          </cell>
          <cell r="Y511">
            <v>-748.52329603195722</v>
          </cell>
          <cell r="Z511">
            <v>-748.52329603195722</v>
          </cell>
        </row>
        <row r="512">
          <cell r="A512">
            <v>-1841.399934510104</v>
          </cell>
          <cell r="B512">
            <v>-1841.399934510104</v>
          </cell>
          <cell r="C512">
            <v>-1753.941684772039</v>
          </cell>
          <cell r="D512">
            <v>-1659.5822707991881</v>
          </cell>
          <cell r="E512">
            <v>-1621.0661191347531</v>
          </cell>
          <cell r="F512">
            <v>-1621.0661191347531</v>
          </cell>
          <cell r="G512">
            <v>-1529.887244164501</v>
          </cell>
          <cell r="H512">
            <v>-1126.550340211684</v>
          </cell>
          <cell r="I512">
            <v>-1126.550340211684</v>
          </cell>
          <cell r="J512">
            <v>-1126.550340211684</v>
          </cell>
          <cell r="K512">
            <v>-1016.551942969415</v>
          </cell>
          <cell r="L512">
            <v>-871.73830003917647</v>
          </cell>
          <cell r="M512">
            <v>-854.3871601969638</v>
          </cell>
          <cell r="N512">
            <v>-819.8359130182937</v>
          </cell>
          <cell r="O512">
            <v>-803.61906435309675</v>
          </cell>
          <cell r="P512">
            <v>-803.61906435309675</v>
          </cell>
          <cell r="Q512">
            <v>-789.31068006102134</v>
          </cell>
          <cell r="R512">
            <v>-789.31068006102134</v>
          </cell>
          <cell r="S512">
            <v>-788.71578827281678</v>
          </cell>
          <cell r="T512">
            <v>-789.31068006102134</v>
          </cell>
          <cell r="U512">
            <v>-789.31068006102134</v>
          </cell>
          <cell r="V512">
            <v>-789.31068006102134</v>
          </cell>
          <cell r="W512">
            <v>-778.35983466885887</v>
          </cell>
          <cell r="X512">
            <v>-778.35983466885887</v>
          </cell>
          <cell r="Y512">
            <v>-778.35983466885887</v>
          </cell>
          <cell r="Z512">
            <v>-778.35983466885887</v>
          </cell>
        </row>
        <row r="513">
          <cell r="A513">
            <v>-1909.6469729322309</v>
          </cell>
          <cell r="B513">
            <v>-1213.8483264023389</v>
          </cell>
          <cell r="C513">
            <v>-1321.9356311569691</v>
          </cell>
          <cell r="D513">
            <v>-924.42239093865226</v>
          </cell>
          <cell r="E513">
            <v>-834.0686828012291</v>
          </cell>
          <cell r="F513">
            <v>-830.92644336125011</v>
          </cell>
          <cell r="G513">
            <v>-584.24568944086786</v>
          </cell>
          <cell r="H513">
            <v>-584.24568944086786</v>
          </cell>
          <cell r="I513">
            <v>-584.24568944086786</v>
          </cell>
          <cell r="J513">
            <v>-584.24568944086786</v>
          </cell>
          <cell r="K513">
            <v>-565.96533075172965</v>
          </cell>
          <cell r="L513">
            <v>-565.96533075172965</v>
          </cell>
          <cell r="M513">
            <v>-565.96533075172965</v>
          </cell>
          <cell r="N513">
            <v>-565.96533075172965</v>
          </cell>
          <cell r="O513">
            <v>-565.96533075172965</v>
          </cell>
          <cell r="P513">
            <v>-565.96533075172965</v>
          </cell>
          <cell r="Q513">
            <v>-547.18316607003828</v>
          </cell>
          <cell r="R513">
            <v>-547.18316607003828</v>
          </cell>
          <cell r="S513">
            <v>-547.18316607003828</v>
          </cell>
          <cell r="T513">
            <v>-547.18316607003828</v>
          </cell>
          <cell r="U513">
            <v>-547.18316607003828</v>
          </cell>
          <cell r="V513">
            <v>-547.18316607003828</v>
          </cell>
          <cell r="W513">
            <v>-543.85327014656639</v>
          </cell>
          <cell r="X513">
            <v>-543.85327014656639</v>
          </cell>
          <cell r="Y513">
            <v>-543.85327014656639</v>
          </cell>
          <cell r="Z513">
            <v>-543.85327014656639</v>
          </cell>
        </row>
        <row r="514">
          <cell r="A514">
            <v>-1554.3927383079931</v>
          </cell>
          <cell r="B514">
            <v>-1550.677462051616</v>
          </cell>
          <cell r="C514">
            <v>-1497.8610624795731</v>
          </cell>
          <cell r="D514">
            <v>-1074.8016666842141</v>
          </cell>
          <cell r="E514">
            <v>-1074.8016666842141</v>
          </cell>
          <cell r="F514">
            <v>-1035.1467981949991</v>
          </cell>
          <cell r="G514">
            <v>-856.11572714224917</v>
          </cell>
          <cell r="H514">
            <v>-827.51843151799096</v>
          </cell>
          <cell r="I514">
            <v>-791.650327501628</v>
          </cell>
          <cell r="J514">
            <v>-768.88182842344452</v>
          </cell>
          <cell r="K514">
            <v>-774.0605463658901</v>
          </cell>
          <cell r="L514">
            <v>-749.74086589407977</v>
          </cell>
          <cell r="M514">
            <v>-735.36894994973557</v>
          </cell>
          <cell r="N514">
            <v>-735.36894994973557</v>
          </cell>
          <cell r="O514">
            <v>-735.36894994973557</v>
          </cell>
          <cell r="P514">
            <v>-707.11532414378473</v>
          </cell>
          <cell r="Q514">
            <v>-707.11532414378473</v>
          </cell>
          <cell r="R514">
            <v>-707.11532414378473</v>
          </cell>
          <cell r="S514">
            <v>-707.11532414378473</v>
          </cell>
          <cell r="T514">
            <v>-707.11532414378473</v>
          </cell>
          <cell r="U514">
            <v>-707.11532414378473</v>
          </cell>
          <cell r="V514">
            <v>-707.11532414378473</v>
          </cell>
          <cell r="W514">
            <v>-707.11532414378473</v>
          </cell>
          <cell r="X514">
            <v>-707.11532414378473</v>
          </cell>
          <cell r="Y514">
            <v>-707.11532414378473</v>
          </cell>
          <cell r="Z514">
            <v>-707.11532414378473</v>
          </cell>
        </row>
        <row r="517">
          <cell r="A517">
            <v>-1525.844631962914</v>
          </cell>
          <cell r="B517">
            <v>-974.38246276027564</v>
          </cell>
          <cell r="C517">
            <v>-974.38246276027564</v>
          </cell>
          <cell r="D517">
            <v>-912.73366902048679</v>
          </cell>
          <cell r="E517">
            <v>-912.73366902048679</v>
          </cell>
          <cell r="F517">
            <v>-912.73366902048679</v>
          </cell>
          <cell r="G517">
            <v>-569.15125710516509</v>
          </cell>
          <cell r="H517">
            <v>-569.15125710516509</v>
          </cell>
          <cell r="I517">
            <v>-569.15125710516509</v>
          </cell>
          <cell r="J517">
            <v>-558.38452393364332</v>
          </cell>
          <cell r="K517">
            <v>-569.15125710516509</v>
          </cell>
          <cell r="L517">
            <v>-569.15125710516509</v>
          </cell>
          <cell r="M517">
            <v>-569.15125710516509</v>
          </cell>
          <cell r="N517">
            <v>-528.14470307184956</v>
          </cell>
          <cell r="O517">
            <v>-528.14470307184956</v>
          </cell>
          <cell r="P517">
            <v>-528.14470307184956</v>
          </cell>
          <cell r="Q517">
            <v>-528.14470307184956</v>
          </cell>
          <cell r="R517">
            <v>-528.14470307184956</v>
          </cell>
          <cell r="S517">
            <v>-528.14470307184956</v>
          </cell>
          <cell r="T517">
            <v>-528.14470307184956</v>
          </cell>
          <cell r="U517">
            <v>-528.14470307184956</v>
          </cell>
          <cell r="V517">
            <v>-528.14470307184956</v>
          </cell>
          <cell r="W517">
            <v>-528.14470307184956</v>
          </cell>
          <cell r="X517">
            <v>-528.14470307184956</v>
          </cell>
          <cell r="Y517">
            <v>-528.14470307184956</v>
          </cell>
          <cell r="Z517">
            <v>-516.40752483467941</v>
          </cell>
        </row>
        <row r="518">
          <cell r="A518">
            <v>-1359.3860363517119</v>
          </cell>
          <cell r="B518">
            <v>-1359.3860363517119</v>
          </cell>
          <cell r="C518">
            <v>-1345.5310245124999</v>
          </cell>
          <cell r="D518">
            <v>-1359.3860363517119</v>
          </cell>
          <cell r="E518">
            <v>-1340.286839454315</v>
          </cell>
          <cell r="F518">
            <v>-1322.838156518806</v>
          </cell>
          <cell r="G518">
            <v>-856.58559002945617</v>
          </cell>
          <cell r="H518">
            <v>-856.58559002945617</v>
          </cell>
          <cell r="I518">
            <v>-856.58559002945617</v>
          </cell>
          <cell r="J518">
            <v>-856.58559002945617</v>
          </cell>
          <cell r="K518">
            <v>-466.67740650255263</v>
          </cell>
          <cell r="L518">
            <v>-466.67740650255263</v>
          </cell>
          <cell r="M518">
            <v>-466.67740650255263</v>
          </cell>
          <cell r="N518">
            <v>-466.67740650255263</v>
          </cell>
          <cell r="O518">
            <v>-380.03657777211379</v>
          </cell>
          <cell r="P518">
            <v>-380.03657777211379</v>
          </cell>
          <cell r="Q518">
            <v>-380.03657777211379</v>
          </cell>
          <cell r="R518">
            <v>-380.03657777211379</v>
          </cell>
          <cell r="S518">
            <v>-311.7715102947335</v>
          </cell>
          <cell r="T518">
            <v>-311.7715102947335</v>
          </cell>
          <cell r="U518">
            <v>-311.7715102947335</v>
          </cell>
          <cell r="V518">
            <v>-311.7715102947335</v>
          </cell>
          <cell r="W518">
            <v>-311.7715102947335</v>
          </cell>
          <cell r="X518">
            <v>-311.7715102947335</v>
          </cell>
          <cell r="Y518">
            <v>-311.7715102947335</v>
          </cell>
          <cell r="Z518">
            <v>-311.7715102947335</v>
          </cell>
        </row>
        <row r="519">
          <cell r="A519">
            <v>-1483.059070440024</v>
          </cell>
          <cell r="B519">
            <v>-1483.059070440024</v>
          </cell>
          <cell r="C519">
            <v>-1315.7429434516571</v>
          </cell>
          <cell r="D519">
            <v>-1315.7429434516571</v>
          </cell>
          <cell r="E519">
            <v>-1302.2794071210369</v>
          </cell>
          <cell r="F519">
            <v>-1255.9264048621039</v>
          </cell>
          <cell r="G519">
            <v>-1255.9264048621039</v>
          </cell>
          <cell r="H519">
            <v>-1242.016000988104</v>
          </cell>
          <cell r="I519">
            <v>-1242.016000988104</v>
          </cell>
          <cell r="J519">
            <v>-1242.016000988104</v>
          </cell>
          <cell r="K519">
            <v>-1214.9367388425881</v>
          </cell>
          <cell r="L519">
            <v>-1150.1646188519969</v>
          </cell>
          <cell r="M519">
            <v>-1138.612147895486</v>
          </cell>
          <cell r="N519">
            <v>-1169.515546545161</v>
          </cell>
          <cell r="O519">
            <v>-1169.515546545161</v>
          </cell>
          <cell r="P519">
            <v>-1169.515546545161</v>
          </cell>
          <cell r="Q519">
            <v>-1169.515546545161</v>
          </cell>
          <cell r="R519">
            <v>-1125.57399185081</v>
          </cell>
          <cell r="S519">
            <v>-1125.57399185081</v>
          </cell>
          <cell r="T519">
            <v>-1125.57399185081</v>
          </cell>
          <cell r="U519">
            <v>-1125.57399185081</v>
          </cell>
          <cell r="V519">
            <v>-722.29977361532258</v>
          </cell>
          <cell r="W519">
            <v>-675.211911087879</v>
          </cell>
          <cell r="X519">
            <v>-675.211911087879</v>
          </cell>
          <cell r="Y519">
            <v>-675.211911087879</v>
          </cell>
          <cell r="Z519">
            <v>-637.02023659316092</v>
          </cell>
        </row>
        <row r="520">
          <cell r="A520">
            <v>-674.93074634561526</v>
          </cell>
          <cell r="B520">
            <v>-674.93074634561526</v>
          </cell>
          <cell r="C520">
            <v>-674.93074634561526</v>
          </cell>
          <cell r="D520">
            <v>-674.93074634561526</v>
          </cell>
          <cell r="E520">
            <v>-674.93074634561526</v>
          </cell>
          <cell r="F520">
            <v>-674.93074634561526</v>
          </cell>
          <cell r="G520">
            <v>-570.73976916265815</v>
          </cell>
          <cell r="H520">
            <v>-570.73976916265815</v>
          </cell>
          <cell r="I520">
            <v>-584.84514640534303</v>
          </cell>
          <cell r="J520">
            <v>-584.84514640534303</v>
          </cell>
          <cell r="K520">
            <v>-584.84514640534303</v>
          </cell>
          <cell r="L520">
            <v>-483.50918490478682</v>
          </cell>
          <cell r="M520">
            <v>-483.50918490478682</v>
          </cell>
          <cell r="N520">
            <v>-483.50918490478682</v>
          </cell>
          <cell r="O520">
            <v>-483.50918490478682</v>
          </cell>
          <cell r="P520">
            <v>-481.21022257921697</v>
          </cell>
          <cell r="Q520">
            <v>-481.21022257921697</v>
          </cell>
          <cell r="R520">
            <v>-481.21022257921697</v>
          </cell>
          <cell r="S520">
            <v>-481.21022257921697</v>
          </cell>
          <cell r="T520">
            <v>-481.21022257921697</v>
          </cell>
          <cell r="U520">
            <v>-481.21022257921697</v>
          </cell>
          <cell r="V520">
            <v>-440.81275847857688</v>
          </cell>
          <cell r="W520">
            <v>-440.81275847857688</v>
          </cell>
          <cell r="X520">
            <v>-440.81275847857688</v>
          </cell>
          <cell r="Y520">
            <v>-440.81275847857688</v>
          </cell>
          <cell r="Z520">
            <v>-440.81275847857688</v>
          </cell>
        </row>
        <row r="521">
          <cell r="A521">
            <v>-1396.506454713988</v>
          </cell>
          <cell r="B521">
            <v>-1392.8639149840899</v>
          </cell>
          <cell r="C521">
            <v>-1067.1779412607709</v>
          </cell>
          <cell r="D521">
            <v>-1067.1779412607709</v>
          </cell>
          <cell r="E521">
            <v>-1067.1779412607709</v>
          </cell>
          <cell r="F521">
            <v>-1034.5150788569169</v>
          </cell>
          <cell r="G521">
            <v>-1034.47838355873</v>
          </cell>
          <cell r="H521">
            <v>-1012.048262908163</v>
          </cell>
          <cell r="I521">
            <v>-988.46310357960829</v>
          </cell>
          <cell r="J521">
            <v>-887.20790241756731</v>
          </cell>
          <cell r="K521">
            <v>-685.48080903387472</v>
          </cell>
          <cell r="L521">
            <v>-712.0213127276312</v>
          </cell>
          <cell r="M521">
            <v>-854.4849102245629</v>
          </cell>
          <cell r="N521">
            <v>-789.56581186284336</v>
          </cell>
          <cell r="O521">
            <v>-751.80830516849551</v>
          </cell>
          <cell r="P521">
            <v>-557.36410227813587</v>
          </cell>
          <cell r="Q521">
            <v>-557.36410227813587</v>
          </cell>
          <cell r="R521">
            <v>-557.36410227813587</v>
          </cell>
          <cell r="S521">
            <v>-557.36410227813587</v>
          </cell>
          <cell r="T521">
            <v>-483.23039791582329</v>
          </cell>
          <cell r="U521">
            <v>-483.23039791582329</v>
          </cell>
          <cell r="V521">
            <v>-483.23039791582329</v>
          </cell>
          <cell r="W521">
            <v>-526.00993511911042</v>
          </cell>
          <cell r="X521">
            <v>-526.00993511911042</v>
          </cell>
          <cell r="Y521">
            <v>-526.00993511911042</v>
          </cell>
          <cell r="Z521">
            <v>-493.3820207802375</v>
          </cell>
        </row>
        <row r="522">
          <cell r="A522">
            <v>-1194.82170429558</v>
          </cell>
          <cell r="B522">
            <v>-1194.82170429558</v>
          </cell>
          <cell r="C522">
            <v>-1239.4889947743079</v>
          </cell>
          <cell r="D522">
            <v>-1085.4805322477</v>
          </cell>
          <cell r="E522">
            <v>-1016.8989467861931</v>
          </cell>
          <cell r="F522">
            <v>-866.01042316193366</v>
          </cell>
          <cell r="G522">
            <v>-709.97969793425011</v>
          </cell>
          <cell r="H522">
            <v>-647.82065210608027</v>
          </cell>
          <cell r="I522">
            <v>-647.82065210608027</v>
          </cell>
          <cell r="J522">
            <v>-598.03190237718479</v>
          </cell>
          <cell r="K522">
            <v>-598.03190237718479</v>
          </cell>
          <cell r="L522">
            <v>-597.88412570518221</v>
          </cell>
          <cell r="M522">
            <v>-597.85322983758488</v>
          </cell>
          <cell r="N522">
            <v>-563.19588931281601</v>
          </cell>
          <cell r="O522">
            <v>-550.19661060667841</v>
          </cell>
          <cell r="P522">
            <v>-563.19588931281601</v>
          </cell>
          <cell r="Q522">
            <v>-563.19588931281601</v>
          </cell>
          <cell r="R522">
            <v>-563.19588931281601</v>
          </cell>
          <cell r="S522">
            <v>-563.19588931281601</v>
          </cell>
          <cell r="T522">
            <v>-556.78542029303742</v>
          </cell>
          <cell r="U522">
            <v>-556.78542029303742</v>
          </cell>
          <cell r="V522">
            <v>-556.78542029303742</v>
          </cell>
          <cell r="W522">
            <v>-556.78542029303742</v>
          </cell>
          <cell r="X522">
            <v>-556.78542029303742</v>
          </cell>
          <cell r="Y522">
            <v>-556.78542029303742</v>
          </cell>
          <cell r="Z522">
            <v>-544.04114663569931</v>
          </cell>
        </row>
        <row r="523">
          <cell r="A523">
            <v>-1241.931379010073</v>
          </cell>
          <cell r="B523">
            <v>-1003.696020201992</v>
          </cell>
          <cell r="C523">
            <v>-1003.696020201992</v>
          </cell>
          <cell r="D523">
            <v>-1003.696020201992</v>
          </cell>
          <cell r="E523">
            <v>-945.77595994881335</v>
          </cell>
          <cell r="F523">
            <v>-945.77595994881335</v>
          </cell>
          <cell r="G523">
            <v>-927.86833863531069</v>
          </cell>
          <cell r="H523">
            <v>-908.1000803592957</v>
          </cell>
          <cell r="I523">
            <v>-834.07237325335132</v>
          </cell>
          <cell r="J523">
            <v>-834.07237325335132</v>
          </cell>
          <cell r="K523">
            <v>-807.18815625888215</v>
          </cell>
          <cell r="L523">
            <v>-807.18815625888215</v>
          </cell>
          <cell r="M523">
            <v>-807.18815625888215</v>
          </cell>
          <cell r="N523">
            <v>-807.18815625888215</v>
          </cell>
          <cell r="O523">
            <v>-807.18815625888215</v>
          </cell>
          <cell r="P523">
            <v>-770.05523407986834</v>
          </cell>
          <cell r="Q523">
            <v>-770.05523407986834</v>
          </cell>
          <cell r="R523">
            <v>-770.05523407986834</v>
          </cell>
          <cell r="S523">
            <v>-716.41026714318082</v>
          </cell>
          <cell r="T523">
            <v>-716.41026714318082</v>
          </cell>
          <cell r="U523">
            <v>-716.41026714318082</v>
          </cell>
          <cell r="V523">
            <v>-716.41026714318082</v>
          </cell>
          <cell r="W523">
            <v>-716.41026714318082</v>
          </cell>
          <cell r="X523">
            <v>-716.41026714318082</v>
          </cell>
          <cell r="Y523">
            <v>-704.36689738309758</v>
          </cell>
          <cell r="Z523">
            <v>-606.48276185408781</v>
          </cell>
        </row>
        <row r="524">
          <cell r="A524">
            <v>-1405.1553084801269</v>
          </cell>
          <cell r="B524">
            <v>-1332.766088744055</v>
          </cell>
          <cell r="C524">
            <v>-1332.766088744055</v>
          </cell>
          <cell r="D524">
            <v>-1332.766088744055</v>
          </cell>
          <cell r="E524">
            <v>-1263.671866781388</v>
          </cell>
          <cell r="F524">
            <v>-1198.1676063147679</v>
          </cell>
          <cell r="G524">
            <v>-1198.1676063147679</v>
          </cell>
          <cell r="H524">
            <v>-1198.1676063147679</v>
          </cell>
          <cell r="I524">
            <v>-1263.671866781388</v>
          </cell>
          <cell r="J524">
            <v>-1263.671866781388</v>
          </cell>
          <cell r="K524">
            <v>-1224.3518245028099</v>
          </cell>
          <cell r="L524">
            <v>-1224.3518245028099</v>
          </cell>
          <cell r="M524">
            <v>-1204.1010842753381</v>
          </cell>
          <cell r="N524">
            <v>-1220.922013107046</v>
          </cell>
          <cell r="O524">
            <v>-1151.518416801347</v>
          </cell>
          <cell r="P524">
            <v>-1151.518416801347</v>
          </cell>
          <cell r="Q524">
            <v>-1094.4607375308881</v>
          </cell>
          <cell r="R524">
            <v>-1003.253142661266</v>
          </cell>
          <cell r="S524">
            <v>-1003.253142661266</v>
          </cell>
          <cell r="T524">
            <v>-1003.253142661266</v>
          </cell>
          <cell r="U524">
            <v>-896.8450967361689</v>
          </cell>
          <cell r="V524">
            <v>-665.86475773304176</v>
          </cell>
          <cell r="W524">
            <v>-896.8450967361689</v>
          </cell>
          <cell r="X524">
            <v>-511.00032097212312</v>
          </cell>
          <cell r="Y524">
            <v>-511.00032097212312</v>
          </cell>
          <cell r="Z524">
            <v>-511.00032097212312</v>
          </cell>
        </row>
        <row r="525">
          <cell r="A525">
            <v>-880.51706869096347</v>
          </cell>
          <cell r="B525">
            <v>-880.51706869096347</v>
          </cell>
          <cell r="C525">
            <v>-712.16028622342969</v>
          </cell>
          <cell r="D525">
            <v>-712.16028622342969</v>
          </cell>
          <cell r="E525">
            <v>-712.16028622342969</v>
          </cell>
          <cell r="F525">
            <v>-657.68406222330839</v>
          </cell>
          <cell r="G525">
            <v>-583.03294727307025</v>
          </cell>
          <cell r="H525">
            <v>-626.92930086940805</v>
          </cell>
          <cell r="I525">
            <v>-623.84725883620172</v>
          </cell>
          <cell r="J525">
            <v>-586.45764543351493</v>
          </cell>
          <cell r="K525">
            <v>-586.45764543351493</v>
          </cell>
          <cell r="L525">
            <v>-586.45764543351493</v>
          </cell>
          <cell r="M525">
            <v>-586.30419601533208</v>
          </cell>
          <cell r="N525">
            <v>-571.95547176918285</v>
          </cell>
          <cell r="O525">
            <v>-571.95547176918285</v>
          </cell>
          <cell r="P525">
            <v>-564.80766522151043</v>
          </cell>
          <cell r="Q525">
            <v>-520.97772986776647</v>
          </cell>
          <cell r="R525">
            <v>-520.97772986776647</v>
          </cell>
          <cell r="S525">
            <v>-520.97772986776647</v>
          </cell>
          <cell r="T525">
            <v>-520.97772986776647</v>
          </cell>
          <cell r="U525">
            <v>-520.97772986776647</v>
          </cell>
          <cell r="V525">
            <v>-497.93156980274199</v>
          </cell>
          <cell r="W525">
            <v>-497.93156980274199</v>
          </cell>
          <cell r="X525">
            <v>-497.93156980274199</v>
          </cell>
          <cell r="Y525">
            <v>-497.93156980274199</v>
          </cell>
          <cell r="Z525">
            <v>-497.93156980274199</v>
          </cell>
        </row>
        <row r="526">
          <cell r="A526">
            <v>-1127.5102643629141</v>
          </cell>
          <cell r="B526">
            <v>-1127.5102643629141</v>
          </cell>
          <cell r="C526">
            <v>-916.10462503441101</v>
          </cell>
          <cell r="D526">
            <v>-916.10462503441101</v>
          </cell>
          <cell r="E526">
            <v>-817.80160705398032</v>
          </cell>
          <cell r="F526">
            <v>-817.80160705398032</v>
          </cell>
          <cell r="G526">
            <v>-786.82828004405178</v>
          </cell>
          <cell r="H526">
            <v>-786.82828004405178</v>
          </cell>
          <cell r="I526">
            <v>-756.18124514230681</v>
          </cell>
          <cell r="J526">
            <v>-661.82039972141831</v>
          </cell>
          <cell r="K526">
            <v>-661.82039972141831</v>
          </cell>
          <cell r="L526">
            <v>-648.62563500122599</v>
          </cell>
          <cell r="M526">
            <v>-583.95868338802734</v>
          </cell>
          <cell r="N526">
            <v>-583.95868338802734</v>
          </cell>
          <cell r="O526">
            <v>-591.71497053918301</v>
          </cell>
          <cell r="P526">
            <v>-567.79895640635027</v>
          </cell>
          <cell r="Q526">
            <v>-544.95759052914195</v>
          </cell>
          <cell r="R526">
            <v>-477.79451982019788</v>
          </cell>
          <cell r="S526">
            <v>-477.79451982019788</v>
          </cell>
          <cell r="T526">
            <v>-477.79451982019788</v>
          </cell>
          <cell r="U526">
            <v>-477.79451982019788</v>
          </cell>
          <cell r="V526">
            <v>-477.79451982019788</v>
          </cell>
          <cell r="W526">
            <v>-477.79451982019788</v>
          </cell>
          <cell r="X526">
            <v>-477.79451982019788</v>
          </cell>
          <cell r="Y526">
            <v>-477.79451982019788</v>
          </cell>
          <cell r="Z526">
            <v>-477.79451982019788</v>
          </cell>
        </row>
        <row r="527">
          <cell r="A527">
            <v>-1381.5528162687201</v>
          </cell>
          <cell r="B527">
            <v>-1316.8059424731821</v>
          </cell>
          <cell r="C527">
            <v>-1125.186505383343</v>
          </cell>
          <cell r="D527">
            <v>-1013.632767256881</v>
          </cell>
          <cell r="E527">
            <v>-1125.186505383343</v>
          </cell>
          <cell r="F527">
            <v>-1125.186505383343</v>
          </cell>
          <cell r="G527">
            <v>-1125.186505383343</v>
          </cell>
          <cell r="H527">
            <v>-918.13536594572929</v>
          </cell>
          <cell r="I527">
            <v>-891.60015681222069</v>
          </cell>
          <cell r="J527">
            <v>-891.60015681222069</v>
          </cell>
          <cell r="K527">
            <v>-850.43365086558515</v>
          </cell>
          <cell r="L527">
            <v>-817.64972216385388</v>
          </cell>
          <cell r="M527">
            <v>-739.77574150173632</v>
          </cell>
          <cell r="N527">
            <v>-719.95741488704982</v>
          </cell>
          <cell r="O527">
            <v>-719.95741488704982</v>
          </cell>
          <cell r="P527">
            <v>-667.83046158274101</v>
          </cell>
          <cell r="Q527">
            <v>-719.95741488704982</v>
          </cell>
          <cell r="R527">
            <v>-691.0228639571975</v>
          </cell>
          <cell r="S527">
            <v>-691.0228639571975</v>
          </cell>
          <cell r="T527">
            <v>-435.42915923439392</v>
          </cell>
          <cell r="U527">
            <v>-435.42915923439392</v>
          </cell>
          <cell r="V527">
            <v>-435.42915923439392</v>
          </cell>
          <cell r="W527">
            <v>-435.42915923439392</v>
          </cell>
          <cell r="X527">
            <v>-435.42915923439392</v>
          </cell>
          <cell r="Y527">
            <v>-435.42915923439392</v>
          </cell>
          <cell r="Z527">
            <v>-394.08151338917878</v>
          </cell>
        </row>
        <row r="528">
          <cell r="A528">
            <v>-1405.1249319075409</v>
          </cell>
          <cell r="B528">
            <v>-1400.2731775557199</v>
          </cell>
          <cell r="C528">
            <v>-1400.2731775557199</v>
          </cell>
          <cell r="D528">
            <v>-1271.646555335403</v>
          </cell>
          <cell r="E528">
            <v>-1271.646555335403</v>
          </cell>
          <cell r="F528">
            <v>-1271.646555335403</v>
          </cell>
          <cell r="G528">
            <v>-1271.646555335403</v>
          </cell>
          <cell r="H528">
            <v>-1271.646555335403</v>
          </cell>
          <cell r="I528">
            <v>-1225.2949989570111</v>
          </cell>
          <cell r="J528">
            <v>-1225.2949989570111</v>
          </cell>
          <cell r="K528">
            <v>-1107.5714583222491</v>
          </cell>
          <cell r="L528">
            <v>-1107.5714583222491</v>
          </cell>
          <cell r="M528">
            <v>-1076.3644047233361</v>
          </cell>
          <cell r="N528">
            <v>-997.02762989773782</v>
          </cell>
          <cell r="O528">
            <v>-997.02762989773782</v>
          </cell>
          <cell r="P528">
            <v>-997.02762989773782</v>
          </cell>
          <cell r="Q528">
            <v>-997.02762989773782</v>
          </cell>
          <cell r="R528">
            <v>-997.02762989773782</v>
          </cell>
          <cell r="S528">
            <v>-997.02762989773782</v>
          </cell>
          <cell r="T528">
            <v>-997.02762989773782</v>
          </cell>
          <cell r="U528">
            <v>-997.02762989773782</v>
          </cell>
          <cell r="V528">
            <v>-997.02762989773782</v>
          </cell>
          <cell r="W528">
            <v>-997.02762989773782</v>
          </cell>
          <cell r="X528">
            <v>-997.02762989773782</v>
          </cell>
          <cell r="Y528">
            <v>-997.02762989773782</v>
          </cell>
          <cell r="Z528">
            <v>-997.02762989773782</v>
          </cell>
        </row>
        <row r="529">
          <cell r="A529">
            <v>-1489.6664282278041</v>
          </cell>
          <cell r="B529">
            <v>-1401.2206977326771</v>
          </cell>
          <cell r="C529">
            <v>-1401.2206977326771</v>
          </cell>
          <cell r="D529">
            <v>-1393.6189248354101</v>
          </cell>
          <cell r="E529">
            <v>-1300.5225011956491</v>
          </cell>
          <cell r="F529">
            <v>-1293.751609076756</v>
          </cell>
          <cell r="G529">
            <v>-1284.5795756227831</v>
          </cell>
          <cell r="H529">
            <v>-1028.8128273356051</v>
          </cell>
          <cell r="I529">
            <v>-882.6509802316848</v>
          </cell>
          <cell r="J529">
            <v>-829.86103423145528</v>
          </cell>
          <cell r="K529">
            <v>-476.6690510542395</v>
          </cell>
          <cell r="L529">
            <v>-800.31097943242219</v>
          </cell>
          <cell r="M529">
            <v>-736.54949032631225</v>
          </cell>
          <cell r="N529">
            <v>-736.54949032631225</v>
          </cell>
          <cell r="O529">
            <v>-691.04316978210682</v>
          </cell>
          <cell r="P529">
            <v>-648.9893400063745</v>
          </cell>
          <cell r="Q529">
            <v>-648.9893400063745</v>
          </cell>
          <cell r="R529">
            <v>-544.41697136616403</v>
          </cell>
          <cell r="S529">
            <v>-544.41697136616403</v>
          </cell>
          <cell r="T529">
            <v>-527.53897039074843</v>
          </cell>
          <cell r="U529">
            <v>-495.22103742131651</v>
          </cell>
          <cell r="V529">
            <v>-491.52193881858432</v>
          </cell>
          <cell r="W529">
            <v>-491.52193881858432</v>
          </cell>
          <cell r="X529">
            <v>-491.52193881858432</v>
          </cell>
          <cell r="Y529">
            <v>-491.52193881858432</v>
          </cell>
          <cell r="Z529">
            <v>-491.52193881858432</v>
          </cell>
        </row>
        <row r="530">
          <cell r="A530">
            <v>-1231.6909482442441</v>
          </cell>
          <cell r="B530">
            <v>-1231.6909482442441</v>
          </cell>
          <cell r="C530">
            <v>-1212.157854170169</v>
          </cell>
          <cell r="D530">
            <v>-883.56273167216534</v>
          </cell>
          <cell r="E530">
            <v>-883.56273167216534</v>
          </cell>
          <cell r="F530">
            <v>-883.56273167216534</v>
          </cell>
          <cell r="G530">
            <v>-839.14729679512152</v>
          </cell>
          <cell r="H530">
            <v>-839.14729679512152</v>
          </cell>
          <cell r="I530">
            <v>-770.11308467581773</v>
          </cell>
          <cell r="J530">
            <v>-709.24343795704567</v>
          </cell>
          <cell r="K530">
            <v>-709.24343795704567</v>
          </cell>
          <cell r="L530">
            <v>-709.24343795704567</v>
          </cell>
          <cell r="M530">
            <v>-709.24343795704567</v>
          </cell>
          <cell r="N530">
            <v>-709.24343795704567</v>
          </cell>
          <cell r="O530">
            <v>-709.24343795704567</v>
          </cell>
          <cell r="P530">
            <v>-709.24343795704567</v>
          </cell>
          <cell r="Q530">
            <v>-709.24343795704567</v>
          </cell>
          <cell r="R530">
            <v>-709.24343795704567</v>
          </cell>
          <cell r="S530">
            <v>-709.24343795704567</v>
          </cell>
          <cell r="T530">
            <v>-692.76611667994257</v>
          </cell>
          <cell r="U530">
            <v>-692.76611667994257</v>
          </cell>
          <cell r="V530">
            <v>-692.76611667994257</v>
          </cell>
          <cell r="W530">
            <v>-692.76611667994257</v>
          </cell>
          <cell r="X530">
            <v>-692.76611667994257</v>
          </cell>
          <cell r="Y530">
            <v>-692.76611667994257</v>
          </cell>
          <cell r="Z530">
            <v>-692.76611667994257</v>
          </cell>
        </row>
        <row r="531">
          <cell r="A531">
            <v>-917.83302781136206</v>
          </cell>
          <cell r="B531">
            <v>-899.32105128890748</v>
          </cell>
          <cell r="C531">
            <v>-769.898721171229</v>
          </cell>
          <cell r="D531">
            <v>-769.898721171229</v>
          </cell>
          <cell r="E531">
            <v>-769.898721171229</v>
          </cell>
          <cell r="F531">
            <v>-732.50675528388615</v>
          </cell>
          <cell r="G531">
            <v>-732.50675528388615</v>
          </cell>
          <cell r="H531">
            <v>-732.50675528388615</v>
          </cell>
          <cell r="I531">
            <v>-732.50675528388615</v>
          </cell>
          <cell r="J531">
            <v>-721.03225427043651</v>
          </cell>
          <cell r="K531">
            <v>-688.66207533897614</v>
          </cell>
          <cell r="L531">
            <v>-688.66207533897614</v>
          </cell>
          <cell r="M531">
            <v>-653.67281712663839</v>
          </cell>
          <cell r="N531">
            <v>-653.67281712663839</v>
          </cell>
          <cell r="O531">
            <v>-653.67281712663839</v>
          </cell>
          <cell r="P531">
            <v>-653.67281712663839</v>
          </cell>
          <cell r="Q531">
            <v>-637.70577447299854</v>
          </cell>
          <cell r="R531">
            <v>-629.3515726468803</v>
          </cell>
          <cell r="S531">
            <v>-629.3515726468803</v>
          </cell>
          <cell r="T531">
            <v>-629.3515726468803</v>
          </cell>
          <cell r="U531">
            <v>-613.0659526527063</v>
          </cell>
          <cell r="V531">
            <v>-613.0659526527063</v>
          </cell>
          <cell r="W531">
            <v>-613.0659526527063</v>
          </cell>
          <cell r="X531">
            <v>-613.0659526527063</v>
          </cell>
          <cell r="Y531">
            <v>-585.88773490278402</v>
          </cell>
          <cell r="Z531">
            <v>-585.88773490278402</v>
          </cell>
        </row>
        <row r="532">
          <cell r="A532">
            <v>-1413.7881897306099</v>
          </cell>
          <cell r="B532">
            <v>-1326.519035281061</v>
          </cell>
          <cell r="C532">
            <v>-1326.519035281061</v>
          </cell>
          <cell r="D532">
            <v>-1326.519035281061</v>
          </cell>
          <cell r="E532">
            <v>-1299.8766662611731</v>
          </cell>
          <cell r="F532">
            <v>-1299.8766662611731</v>
          </cell>
          <cell r="G532">
            <v>-1152.6609190399081</v>
          </cell>
          <cell r="H532">
            <v>-1152.6609190399081</v>
          </cell>
          <cell r="I532">
            <v>-1152.6609190399081</v>
          </cell>
          <cell r="J532">
            <v>-1152.6609190399081</v>
          </cell>
          <cell r="K532">
            <v>-1152.6609190399081</v>
          </cell>
          <cell r="L532">
            <v>-1053.9494013615331</v>
          </cell>
          <cell r="M532">
            <v>-1053.9494013615331</v>
          </cell>
          <cell r="N532">
            <v>-1053.9494013615331</v>
          </cell>
          <cell r="O532">
            <v>-1053.9494013615331</v>
          </cell>
          <cell r="P532">
            <v>-1053.9494013615331</v>
          </cell>
          <cell r="Q532">
            <v>-1053.9494013615331</v>
          </cell>
          <cell r="R532">
            <v>-920.18632680305313</v>
          </cell>
          <cell r="S532">
            <v>-1053.9494013615331</v>
          </cell>
          <cell r="T532">
            <v>-1053.9494013615331</v>
          </cell>
          <cell r="U532">
            <v>-1053.9494013615331</v>
          </cell>
          <cell r="V532">
            <v>-1027.6095148557031</v>
          </cell>
          <cell r="W532">
            <v>-1053.9494013615331</v>
          </cell>
          <cell r="X532">
            <v>-1053.9494013615331</v>
          </cell>
          <cell r="Y532">
            <v>-1027.3322643412671</v>
          </cell>
          <cell r="Z532">
            <v>-1025.9227793065011</v>
          </cell>
        </row>
        <row r="533">
          <cell r="A533">
            <v>-1354.888643440057</v>
          </cell>
          <cell r="B533">
            <v>-1354.888643440057</v>
          </cell>
          <cell r="C533">
            <v>-1354.888643440057</v>
          </cell>
          <cell r="D533">
            <v>-1275.5207439893529</v>
          </cell>
          <cell r="E533">
            <v>-1275.5207439893529</v>
          </cell>
          <cell r="F533">
            <v>-1275.5207439893529</v>
          </cell>
          <cell r="G533">
            <v>-1275.5207439893529</v>
          </cell>
          <cell r="H533">
            <v>-1275.5207439893529</v>
          </cell>
          <cell r="I533">
            <v>-1258.4270375011299</v>
          </cell>
          <cell r="J533">
            <v>-1244.2683227809789</v>
          </cell>
          <cell r="K533">
            <v>-1186.068082268491</v>
          </cell>
          <cell r="L533">
            <v>-1109.797710547889</v>
          </cell>
          <cell r="M533">
            <v>-1109.797710547889</v>
          </cell>
          <cell r="N533">
            <v>-1109.797710547889</v>
          </cell>
          <cell r="O533">
            <v>-1094.967231974281</v>
          </cell>
          <cell r="P533">
            <v>-1094.967231974281</v>
          </cell>
          <cell r="Q533">
            <v>-1094.967231974281</v>
          </cell>
          <cell r="R533">
            <v>-996.35846877903475</v>
          </cell>
          <cell r="S533">
            <v>-957.47600007332528</v>
          </cell>
          <cell r="T533">
            <v>-957.47600007332528</v>
          </cell>
          <cell r="U533">
            <v>-921.604273435864</v>
          </cell>
          <cell r="V533">
            <v>-921.604273435864</v>
          </cell>
          <cell r="W533">
            <v>-887.21815665776217</v>
          </cell>
          <cell r="X533">
            <v>-880.99735603765475</v>
          </cell>
          <cell r="Y533">
            <v>-798.78434980141299</v>
          </cell>
          <cell r="Z533">
            <v>-798.78434980141299</v>
          </cell>
        </row>
        <row r="534">
          <cell r="A534">
            <v>-1188.097139232018</v>
          </cell>
          <cell r="B534">
            <v>-1188.097139232018</v>
          </cell>
          <cell r="C534">
            <v>-1188.097139232018</v>
          </cell>
          <cell r="D534">
            <v>-1188.097139232018</v>
          </cell>
          <cell r="E534">
            <v>-1156.3031720399599</v>
          </cell>
          <cell r="F534">
            <v>-1089.4503763047039</v>
          </cell>
          <cell r="G534">
            <v>-915.53179847473405</v>
          </cell>
          <cell r="H534">
            <v>-871.13337257477872</v>
          </cell>
          <cell r="I534">
            <v>-871.13337257477872</v>
          </cell>
          <cell r="J534">
            <v>-628.54228016093782</v>
          </cell>
          <cell r="K534">
            <v>-596.76139099301008</v>
          </cell>
          <cell r="L534">
            <v>-543.49687120497879</v>
          </cell>
          <cell r="M534">
            <v>-543.49687120497879</v>
          </cell>
          <cell r="N534">
            <v>-520.27670577873039</v>
          </cell>
          <cell r="O534">
            <v>-495.10519551777702</v>
          </cell>
          <cell r="P534">
            <v>-495.10519551777702</v>
          </cell>
          <cell r="Q534">
            <v>-495.10519551777702</v>
          </cell>
          <cell r="R534">
            <v>-495.10519551777702</v>
          </cell>
          <cell r="S534">
            <v>-495.10519551777702</v>
          </cell>
          <cell r="T534">
            <v>-495.10519551777702</v>
          </cell>
          <cell r="U534">
            <v>-495.10519551777702</v>
          </cell>
          <cell r="V534">
            <v>-495.10519551777702</v>
          </cell>
          <cell r="W534">
            <v>-495.10519551777702</v>
          </cell>
          <cell r="X534">
            <v>-495.10519551777702</v>
          </cell>
          <cell r="Y534">
            <v>-495.10519551777702</v>
          </cell>
          <cell r="Z534">
            <v>-495.10519551777702</v>
          </cell>
        </row>
        <row r="535">
          <cell r="A535">
            <v>-784.5479933680964</v>
          </cell>
          <cell r="B535">
            <v>-784.21822412812344</v>
          </cell>
          <cell r="C535">
            <v>-784.21822412812344</v>
          </cell>
          <cell r="D535">
            <v>-784.21822412812344</v>
          </cell>
          <cell r="E535">
            <v>-784.21822412812344</v>
          </cell>
          <cell r="F535">
            <v>-774.68552099648025</v>
          </cell>
          <cell r="G535">
            <v>-774.68552099648025</v>
          </cell>
          <cell r="H535">
            <v>-726.90402508644002</v>
          </cell>
          <cell r="I535">
            <v>-726.90402508644002</v>
          </cell>
          <cell r="J535">
            <v>-676.10375241037252</v>
          </cell>
          <cell r="K535">
            <v>-676.10375241037252</v>
          </cell>
          <cell r="L535">
            <v>-676.10375241037252</v>
          </cell>
          <cell r="M535">
            <v>-573.15690929351081</v>
          </cell>
          <cell r="N535">
            <v>-573.15690929351081</v>
          </cell>
          <cell r="O535">
            <v>-573.15690929351081</v>
          </cell>
          <cell r="P535">
            <v>-573.15690929351081</v>
          </cell>
          <cell r="Q535">
            <v>-573.15690929351081</v>
          </cell>
          <cell r="R535">
            <v>-573.15690929351081</v>
          </cell>
          <cell r="S535">
            <v>-557.44002283760994</v>
          </cell>
          <cell r="T535">
            <v>-557.44002283760994</v>
          </cell>
          <cell r="U535">
            <v>-557.44002283760994</v>
          </cell>
          <cell r="V535">
            <v>-557.44002283760994</v>
          </cell>
          <cell r="W535">
            <v>-557.44002283760994</v>
          </cell>
          <cell r="X535">
            <v>-557.44002283760994</v>
          </cell>
          <cell r="Y535">
            <v>-557.44002283760994</v>
          </cell>
          <cell r="Z535">
            <v>-557.44002283760994</v>
          </cell>
        </row>
        <row r="536">
          <cell r="A536">
            <v>-1294.38038736811</v>
          </cell>
          <cell r="B536">
            <v>-1294.38038736811</v>
          </cell>
          <cell r="C536">
            <v>-1294.38038736811</v>
          </cell>
          <cell r="D536">
            <v>-1294.38038736811</v>
          </cell>
          <cell r="E536">
            <v>-1294.38038736811</v>
          </cell>
          <cell r="F536">
            <v>-1041.5296483684569</v>
          </cell>
          <cell r="G536">
            <v>-1041.5296483684569</v>
          </cell>
          <cell r="H536">
            <v>-1041.5296483684569</v>
          </cell>
          <cell r="I536">
            <v>-942.1151236421789</v>
          </cell>
          <cell r="J536">
            <v>-868.30195771796275</v>
          </cell>
          <cell r="K536">
            <v>-858.2190628742544</v>
          </cell>
          <cell r="L536">
            <v>-868.30195771796275</v>
          </cell>
          <cell r="M536">
            <v>-867.63481347880622</v>
          </cell>
          <cell r="N536">
            <v>-867.63481347880622</v>
          </cell>
          <cell r="O536">
            <v>-554.52773117396634</v>
          </cell>
          <cell r="P536">
            <v>-492.70041713868397</v>
          </cell>
          <cell r="Q536">
            <v>-492.70041713868397</v>
          </cell>
          <cell r="R536">
            <v>-454.60938091493529</v>
          </cell>
          <cell r="S536">
            <v>-449.67414773429931</v>
          </cell>
          <cell r="T536">
            <v>-449.67414773429931</v>
          </cell>
          <cell r="U536">
            <v>-401.1069638831313</v>
          </cell>
          <cell r="V536">
            <v>-401.1069638831313</v>
          </cell>
          <cell r="W536">
            <v>-401.1069638831313</v>
          </cell>
          <cell r="X536">
            <v>-401.1069638831313</v>
          </cell>
          <cell r="Y536">
            <v>-320.98206885904619</v>
          </cell>
          <cell r="Z536">
            <v>-320.98206885904619</v>
          </cell>
        </row>
        <row r="537">
          <cell r="A537">
            <v>-1315.18970441134</v>
          </cell>
          <cell r="B537">
            <v>-1315.18970441134</v>
          </cell>
          <cell r="C537">
            <v>-1315.18970441134</v>
          </cell>
          <cell r="D537">
            <v>-971.16582400254413</v>
          </cell>
          <cell r="E537">
            <v>-971.16582400254413</v>
          </cell>
          <cell r="F537">
            <v>-971.16582400254413</v>
          </cell>
          <cell r="G537">
            <v>-913.92663681943304</v>
          </cell>
          <cell r="H537">
            <v>-902.41704724240424</v>
          </cell>
          <cell r="I537">
            <v>-706.46980809540082</v>
          </cell>
          <cell r="J537">
            <v>-706.46980809540082</v>
          </cell>
          <cell r="K537">
            <v>-706.46980809540082</v>
          </cell>
          <cell r="L537">
            <v>-630.21698371342825</v>
          </cell>
          <cell r="M537">
            <v>-630.21698371342825</v>
          </cell>
          <cell r="N537">
            <v>-630.21698371342825</v>
          </cell>
          <cell r="O537">
            <v>-630.21698371342825</v>
          </cell>
          <cell r="P537">
            <v>-630.21698371342825</v>
          </cell>
          <cell r="Q537">
            <v>-597.09526910096793</v>
          </cell>
          <cell r="R537">
            <v>-597.09526910096793</v>
          </cell>
          <cell r="S537">
            <v>-592.77085807672142</v>
          </cell>
          <cell r="T537">
            <v>-597.09526910096793</v>
          </cell>
          <cell r="U537">
            <v>-597.09526910096793</v>
          </cell>
          <cell r="V537">
            <v>-581.41582544703169</v>
          </cell>
          <cell r="W537">
            <v>-579.44757972644209</v>
          </cell>
          <cell r="X537">
            <v>-579.44757972644209</v>
          </cell>
          <cell r="Y537">
            <v>-579.44757972644209</v>
          </cell>
          <cell r="Z537">
            <v>-513.59031671066123</v>
          </cell>
        </row>
        <row r="538">
          <cell r="A538">
            <v>-1411.724736143949</v>
          </cell>
          <cell r="B538">
            <v>-1349.936911884897</v>
          </cell>
          <cell r="C538">
            <v>-1349.936911884897</v>
          </cell>
          <cell r="D538">
            <v>-1344.4112975017219</v>
          </cell>
          <cell r="E538">
            <v>-1173.048082290486</v>
          </cell>
          <cell r="F538">
            <v>-1173.048082290486</v>
          </cell>
          <cell r="G538">
            <v>-1111.2103301914201</v>
          </cell>
          <cell r="H538">
            <v>-1046.623210314785</v>
          </cell>
          <cell r="I538">
            <v>-1046.623210314785</v>
          </cell>
          <cell r="J538">
            <v>-972.97626623397377</v>
          </cell>
          <cell r="K538">
            <v>-972.97626623397377</v>
          </cell>
          <cell r="L538">
            <v>-972.97626623397377</v>
          </cell>
          <cell r="M538">
            <v>-958.92737780307675</v>
          </cell>
          <cell r="N538">
            <v>-883.81941346883218</v>
          </cell>
          <cell r="O538">
            <v>-883.81941346883218</v>
          </cell>
          <cell r="P538">
            <v>-882.14347066645792</v>
          </cell>
          <cell r="Q538">
            <v>-861.46440997218292</v>
          </cell>
          <cell r="R538">
            <v>-860.78192042227147</v>
          </cell>
          <cell r="S538">
            <v>-854.31198300929032</v>
          </cell>
          <cell r="T538">
            <v>-854.31198300929032</v>
          </cell>
          <cell r="U538">
            <v>-808.72871389162106</v>
          </cell>
          <cell r="V538">
            <v>-808.72871389162106</v>
          </cell>
          <cell r="W538">
            <v>-808.72871389162106</v>
          </cell>
          <cell r="X538">
            <v>-808.72871389162106</v>
          </cell>
          <cell r="Y538">
            <v>-752.46970201472197</v>
          </cell>
          <cell r="Z538">
            <v>-752.46970201472197</v>
          </cell>
        </row>
        <row r="541">
          <cell r="A541">
            <v>-985.6098732480483</v>
          </cell>
          <cell r="B541">
            <v>-904.64012221784901</v>
          </cell>
          <cell r="C541">
            <v>-890.10314430607798</v>
          </cell>
          <cell r="D541">
            <v>-840.22351199850277</v>
          </cell>
          <cell r="E541">
            <v>-742.66520328030629</v>
          </cell>
          <cell r="F541">
            <v>-698.69714529133853</v>
          </cell>
          <cell r="G541">
            <v>-698.69714529133853</v>
          </cell>
          <cell r="H541">
            <v>-692.10649568696067</v>
          </cell>
          <cell r="I541">
            <v>-692.10649568696067</v>
          </cell>
          <cell r="J541">
            <v>-677.58535750910107</v>
          </cell>
          <cell r="K541">
            <v>-677.58535750910107</v>
          </cell>
          <cell r="L541">
            <v>-677.58535750910107</v>
          </cell>
          <cell r="M541">
            <v>-677.58535750910107</v>
          </cell>
          <cell r="N541">
            <v>-627.94425397915199</v>
          </cell>
          <cell r="O541">
            <v>-677.58535750910107</v>
          </cell>
          <cell r="P541">
            <v>-677.58535750910107</v>
          </cell>
          <cell r="Q541">
            <v>-677.58535750910107</v>
          </cell>
          <cell r="R541">
            <v>-654.42399575079799</v>
          </cell>
          <cell r="S541">
            <v>-654.42399575079799</v>
          </cell>
          <cell r="T541">
            <v>-654.42399575079799</v>
          </cell>
          <cell r="U541">
            <v>-654.42399575079799</v>
          </cell>
          <cell r="V541">
            <v>-654.42399575079799</v>
          </cell>
          <cell r="W541">
            <v>-645.73508866606721</v>
          </cell>
          <cell r="X541">
            <v>-645.73508866606721</v>
          </cell>
          <cell r="Y541">
            <v>-645.73508866606721</v>
          </cell>
          <cell r="Z541">
            <v>-645.73508866606721</v>
          </cell>
        </row>
        <row r="542">
          <cell r="A542">
            <v>-1405.752442280125</v>
          </cell>
          <cell r="B542">
            <v>-1315.554362669794</v>
          </cell>
          <cell r="C542">
            <v>-1144.710982075349</v>
          </cell>
          <cell r="D542">
            <v>-875.51327379425493</v>
          </cell>
          <cell r="E542">
            <v>-804.79649481296406</v>
          </cell>
          <cell r="F542">
            <v>-746.42670082530708</v>
          </cell>
          <cell r="G542">
            <v>-633.6885544337207</v>
          </cell>
          <cell r="H542">
            <v>-591.44717383742807</v>
          </cell>
          <cell r="I542">
            <v>-613.79917886986641</v>
          </cell>
          <cell r="J542">
            <v>-595.2435617175795</v>
          </cell>
          <cell r="K542">
            <v>-595.2435617175795</v>
          </cell>
          <cell r="L542">
            <v>-595.2435617175795</v>
          </cell>
          <cell r="M542">
            <v>-571.94798077687005</v>
          </cell>
          <cell r="N542">
            <v>-565.65529566692453</v>
          </cell>
          <cell r="O542">
            <v>-565.65529566692453</v>
          </cell>
          <cell r="P542">
            <v>-565.65529566692453</v>
          </cell>
          <cell r="Q542">
            <v>-565.65529566692453</v>
          </cell>
          <cell r="R542">
            <v>-565.65529566692453</v>
          </cell>
          <cell r="S542">
            <v>-565.65529566692453</v>
          </cell>
          <cell r="T542">
            <v>-565.65529566692453</v>
          </cell>
          <cell r="U542">
            <v>-562.76283809818597</v>
          </cell>
          <cell r="V542">
            <v>-562.76283809818597</v>
          </cell>
          <cell r="W542">
            <v>-562.76283809818597</v>
          </cell>
          <cell r="X542">
            <v>-562.76283809818597</v>
          </cell>
          <cell r="Y542">
            <v>-520.81363037373933</v>
          </cell>
          <cell r="Z542">
            <v>-520.81363037373933</v>
          </cell>
        </row>
        <row r="543">
          <cell r="A543">
            <v>-1427.7876277213329</v>
          </cell>
          <cell r="B543">
            <v>-1421.6455643430511</v>
          </cell>
          <cell r="C543">
            <v>-1382.8504620394449</v>
          </cell>
          <cell r="D543">
            <v>-1253.589095094804</v>
          </cell>
          <cell r="E543">
            <v>-1253.589095094804</v>
          </cell>
          <cell r="F543">
            <v>-1174.6267194849961</v>
          </cell>
          <cell r="G543">
            <v>-1174.6267194849961</v>
          </cell>
          <cell r="H543">
            <v>-1174.6267194849961</v>
          </cell>
          <cell r="I543">
            <v>-1174.6267194849961</v>
          </cell>
          <cell r="J543">
            <v>-1174.6267194849961</v>
          </cell>
          <cell r="K543">
            <v>-1174.6267194849961</v>
          </cell>
          <cell r="L543">
            <v>-1174.6267194849961</v>
          </cell>
          <cell r="M543">
            <v>-1174.6267194849961</v>
          </cell>
          <cell r="N543">
            <v>-1174.6267194849961</v>
          </cell>
          <cell r="O543">
            <v>-1174.6267194849961</v>
          </cell>
          <cell r="P543">
            <v>-1174.6267194849961</v>
          </cell>
          <cell r="Q543">
            <v>-1174.6267194849961</v>
          </cell>
          <cell r="R543">
            <v>-1174.6267194849961</v>
          </cell>
          <cell r="S543">
            <v>-1174.6267194849961</v>
          </cell>
          <cell r="T543">
            <v>-1174.6267194849961</v>
          </cell>
          <cell r="U543">
            <v>-1174.6267194849961</v>
          </cell>
          <cell r="V543">
            <v>-1174.6267194849961</v>
          </cell>
          <cell r="W543">
            <v>-1174.6267194849961</v>
          </cell>
          <cell r="X543">
            <v>-1174.6267194849961</v>
          </cell>
          <cell r="Y543">
            <v>-1174.6267194849961</v>
          </cell>
          <cell r="Z543">
            <v>-1174.6267194849961</v>
          </cell>
        </row>
        <row r="544">
          <cell r="A544">
            <v>-1390.2519665915081</v>
          </cell>
          <cell r="B544">
            <v>-1390.2519665915081</v>
          </cell>
          <cell r="C544">
            <v>-1362.8204876619991</v>
          </cell>
          <cell r="D544">
            <v>-1362.8204876619991</v>
          </cell>
          <cell r="E544">
            <v>-1362.8204876619991</v>
          </cell>
          <cell r="F544">
            <v>-1362.8204876619991</v>
          </cell>
          <cell r="G544">
            <v>-1315.132299335108</v>
          </cell>
          <cell r="H544">
            <v>-1280.694841658285</v>
          </cell>
          <cell r="I544">
            <v>-1280.694841658285</v>
          </cell>
          <cell r="J544">
            <v>-1265.113976164085</v>
          </cell>
          <cell r="K544">
            <v>-1240.3705846273619</v>
          </cell>
          <cell r="L544">
            <v>-1240.3705846273619</v>
          </cell>
          <cell r="M544">
            <v>-1240.3705846273619</v>
          </cell>
          <cell r="N544">
            <v>-1149.4639097777961</v>
          </cell>
          <cell r="O544">
            <v>-1149.4639097777961</v>
          </cell>
          <cell r="P544">
            <v>-1149.4639097777961</v>
          </cell>
          <cell r="Q544">
            <v>-1149.4639097777961</v>
          </cell>
          <cell r="R544">
            <v>-1149.4639097777961</v>
          </cell>
          <cell r="S544">
            <v>-1149.4639097777961</v>
          </cell>
          <cell r="T544">
            <v>-1149.4639097777961</v>
          </cell>
          <cell r="U544">
            <v>-1149.4639097777961</v>
          </cell>
          <cell r="V544">
            <v>-1149.4639097777961</v>
          </cell>
          <cell r="W544">
            <v>-1128.882806154724</v>
          </cell>
          <cell r="X544">
            <v>-1149.4639097777961</v>
          </cell>
          <cell r="Y544">
            <v>-1149.4639097777961</v>
          </cell>
          <cell r="Z544">
            <v>-1149.4639097777961</v>
          </cell>
        </row>
        <row r="545">
          <cell r="A545">
            <v>-1337.376140548274</v>
          </cell>
          <cell r="B545">
            <v>-1153.491783826767</v>
          </cell>
          <cell r="C545">
            <v>-1153.491783826767</v>
          </cell>
          <cell r="D545">
            <v>-786.01318189455037</v>
          </cell>
          <cell r="E545">
            <v>-749.35131956257908</v>
          </cell>
          <cell r="F545">
            <v>-749.35131956257908</v>
          </cell>
          <cell r="G545">
            <v>-729.05544272719726</v>
          </cell>
          <cell r="H545">
            <v>-726.71897983406075</v>
          </cell>
          <cell r="I545">
            <v>-726.71897983406075</v>
          </cell>
          <cell r="J545">
            <v>-699.76337248994196</v>
          </cell>
          <cell r="K545">
            <v>-699.76337248994196</v>
          </cell>
          <cell r="L545">
            <v>-699.76337248994196</v>
          </cell>
          <cell r="M545">
            <v>-699.76337248994196</v>
          </cell>
          <cell r="N545">
            <v>-699.76337248994196</v>
          </cell>
          <cell r="O545">
            <v>-699.76337248994196</v>
          </cell>
          <cell r="P545">
            <v>-699.76337248994196</v>
          </cell>
          <cell r="Q545">
            <v>-688.96995916983099</v>
          </cell>
          <cell r="R545">
            <v>-688.96995916983099</v>
          </cell>
          <cell r="S545">
            <v>-688.96995916983099</v>
          </cell>
          <cell r="T545">
            <v>-688.96995916983099</v>
          </cell>
          <cell r="U545">
            <v>-688.96995916983099</v>
          </cell>
          <cell r="V545">
            <v>-688.96995916983099</v>
          </cell>
          <cell r="W545">
            <v>-688.96995916983099</v>
          </cell>
          <cell r="X545">
            <v>-670.16801462602609</v>
          </cell>
          <cell r="Y545">
            <v>-670.16801462602609</v>
          </cell>
          <cell r="Z545">
            <v>-670.16801462602609</v>
          </cell>
        </row>
        <row r="546">
          <cell r="A546">
            <v>-1295.696220984463</v>
          </cell>
          <cell r="B546">
            <v>-1380.052225443605</v>
          </cell>
          <cell r="C546">
            <v>-1380.052225443605</v>
          </cell>
          <cell r="D546">
            <v>-1333.9020246462451</v>
          </cell>
          <cell r="E546">
            <v>-1327.103222886956</v>
          </cell>
          <cell r="F546">
            <v>-1275.3628821606981</v>
          </cell>
          <cell r="G546">
            <v>-1261.379028169385</v>
          </cell>
          <cell r="H546">
            <v>-1229.0749799647281</v>
          </cell>
          <cell r="I546">
            <v>-1176.6703534142459</v>
          </cell>
          <cell r="J546">
            <v>-1176.6703534142459</v>
          </cell>
          <cell r="K546">
            <v>-1147.525033377623</v>
          </cell>
          <cell r="L546">
            <v>-1047.4890175246569</v>
          </cell>
          <cell r="M546">
            <v>-1065.312955404363</v>
          </cell>
          <cell r="N546">
            <v>-1065.312955404363</v>
          </cell>
          <cell r="O546">
            <v>-1065.312955404363</v>
          </cell>
          <cell r="P546">
            <v>-797.85535933542508</v>
          </cell>
          <cell r="Q546">
            <v>-725.41274909397112</v>
          </cell>
          <cell r="R546">
            <v>-680.62221697439622</v>
          </cell>
          <cell r="S546">
            <v>-680.62221697439622</v>
          </cell>
          <cell r="T546">
            <v>-636.31124901982707</v>
          </cell>
          <cell r="U546">
            <v>-636.31124901982707</v>
          </cell>
          <cell r="V546">
            <v>-617.01827540698491</v>
          </cell>
          <cell r="W546">
            <v>-583.90739974067435</v>
          </cell>
          <cell r="X546">
            <v>-587.6409657277751</v>
          </cell>
          <cell r="Y546">
            <v>-584.90039585293721</v>
          </cell>
          <cell r="Z546">
            <v>-496.32003203811388</v>
          </cell>
        </row>
        <row r="547">
          <cell r="A547">
            <v>-1424.186857683068</v>
          </cell>
          <cell r="B547">
            <v>-1424.186857683068</v>
          </cell>
          <cell r="C547">
            <v>-1361.601022432787</v>
          </cell>
          <cell r="D547">
            <v>-1207.321507318354</v>
          </cell>
          <cell r="E547">
            <v>-1203.8350755709091</v>
          </cell>
          <cell r="F547">
            <v>-1203.8350755709091</v>
          </cell>
          <cell r="G547">
            <v>-633.97869789167669</v>
          </cell>
          <cell r="H547">
            <v>-633.97869789167669</v>
          </cell>
          <cell r="I547">
            <v>-623.77643965811444</v>
          </cell>
          <cell r="J547">
            <v>-539.90025534891458</v>
          </cell>
          <cell r="K547">
            <v>-518.12694960798012</v>
          </cell>
          <cell r="L547">
            <v>-514.49531214765398</v>
          </cell>
          <cell r="M547">
            <v>-514.49531214765398</v>
          </cell>
          <cell r="N547">
            <v>-514.49531214765398</v>
          </cell>
          <cell r="O547">
            <v>-514.49531214765398</v>
          </cell>
          <cell r="P547">
            <v>-451.30078144158023</v>
          </cell>
          <cell r="Q547">
            <v>-514.49531214765398</v>
          </cell>
          <cell r="R547">
            <v>-514.49531214765398</v>
          </cell>
          <cell r="S547">
            <v>-514.49531214765398</v>
          </cell>
          <cell r="T547">
            <v>-388.40376261897882</v>
          </cell>
          <cell r="U547">
            <v>-507.66860681073439</v>
          </cell>
          <cell r="V547">
            <v>-448.79656753960091</v>
          </cell>
          <cell r="W547">
            <v>-396.23530157889132</v>
          </cell>
          <cell r="X547">
            <v>-396.23530157889132</v>
          </cell>
          <cell r="Y547">
            <v>-396.23530157889132</v>
          </cell>
          <cell r="Z547">
            <v>-396.23530157889132</v>
          </cell>
        </row>
        <row r="548">
          <cell r="A548">
            <v>-1209.9826180996361</v>
          </cell>
          <cell r="B548">
            <v>-1348.396533028081</v>
          </cell>
          <cell r="C548">
            <v>-1248.5649352221039</v>
          </cell>
          <cell r="D548">
            <v>-1248.5649352221039</v>
          </cell>
          <cell r="E548">
            <v>-1225.0244096692049</v>
          </cell>
          <cell r="F548">
            <v>-1094.1916378585749</v>
          </cell>
          <cell r="G548">
            <v>-1094.1916378585749</v>
          </cell>
          <cell r="H548">
            <v>-1052.620567511962</v>
          </cell>
          <cell r="I548">
            <v>-1018.803466321939</v>
          </cell>
          <cell r="J548">
            <v>-939.47438591226967</v>
          </cell>
          <cell r="K548">
            <v>-939.47438591226967</v>
          </cell>
          <cell r="L548">
            <v>-524.99158063848154</v>
          </cell>
          <cell r="M548">
            <v>-457.51214721236801</v>
          </cell>
          <cell r="N548">
            <v>-457.51214721236801</v>
          </cell>
          <cell r="O548">
            <v>-371.81758441121661</v>
          </cell>
          <cell r="P548">
            <v>-371.81758441121661</v>
          </cell>
          <cell r="Q548">
            <v>-371.81758441121661</v>
          </cell>
          <cell r="R548">
            <v>-371.81758441121661</v>
          </cell>
          <cell r="S548">
            <v>-371.81758441121661</v>
          </cell>
          <cell r="T548">
            <v>-371.81758441121661</v>
          </cell>
          <cell r="U548">
            <v>-371.81758441121661</v>
          </cell>
          <cell r="V548">
            <v>-371.81758441121661</v>
          </cell>
          <cell r="W548">
            <v>-371.81758441121661</v>
          </cell>
          <cell r="X548">
            <v>-371.81758441121661</v>
          </cell>
          <cell r="Y548">
            <v>-371.81758441121661</v>
          </cell>
          <cell r="Z548">
            <v>-371.81758441121661</v>
          </cell>
        </row>
        <row r="549">
          <cell r="A549">
            <v>-1490.901325345586</v>
          </cell>
          <cell r="B549">
            <v>-1464.010058862214</v>
          </cell>
          <cell r="C549">
            <v>-1279.2183007541259</v>
          </cell>
          <cell r="D549">
            <v>-1166.171284125576</v>
          </cell>
          <cell r="E549">
            <v>-1121.0520704905939</v>
          </cell>
          <cell r="F549">
            <v>-1121.0520704905939</v>
          </cell>
          <cell r="G549">
            <v>-1073.144217054818</v>
          </cell>
          <cell r="H549">
            <v>-1073.8428113150021</v>
          </cell>
          <cell r="I549">
            <v>-1073.8428113150021</v>
          </cell>
          <cell r="J549">
            <v>-1073.8428113150021</v>
          </cell>
          <cell r="K549">
            <v>-1073.8428113150021</v>
          </cell>
          <cell r="L549">
            <v>-1073.8428113150021</v>
          </cell>
          <cell r="M549">
            <v>-1070.2761322044689</v>
          </cell>
          <cell r="N549">
            <v>-1064.1637746348831</v>
          </cell>
          <cell r="O549">
            <v>-1057.6890813018269</v>
          </cell>
          <cell r="P549">
            <v>-1057.47355301124</v>
          </cell>
          <cell r="Q549">
            <v>-1057.47355301124</v>
          </cell>
          <cell r="R549">
            <v>-1057.47355301124</v>
          </cell>
          <cell r="S549">
            <v>-1057.47355301124</v>
          </cell>
          <cell r="T549">
            <v>-1057.47355301124</v>
          </cell>
          <cell r="U549">
            <v>-1057.47355301124</v>
          </cell>
          <cell r="V549">
            <v>-1057.47355301124</v>
          </cell>
          <cell r="W549">
            <v>-1057.47355301124</v>
          </cell>
          <cell r="X549">
            <v>-1054.911294210593</v>
          </cell>
          <cell r="Y549">
            <v>-1054.911294210593</v>
          </cell>
          <cell r="Z549">
            <v>-1057.47355301124</v>
          </cell>
        </row>
        <row r="550">
          <cell r="A550">
            <v>-1368.017570859688</v>
          </cell>
          <cell r="B550">
            <v>-1471.127820406567</v>
          </cell>
          <cell r="C550">
            <v>-1393.6728867236629</v>
          </cell>
          <cell r="D550">
            <v>-1393.6728867236629</v>
          </cell>
          <cell r="E550">
            <v>-1356.078028344634</v>
          </cell>
          <cell r="F550">
            <v>-1336.472662803164</v>
          </cell>
          <cell r="G550">
            <v>-1305.6955548867029</v>
          </cell>
          <cell r="H550">
            <v>-1189.6056911377341</v>
          </cell>
          <cell r="I550">
            <v>-1163.690377827038</v>
          </cell>
          <cell r="J550">
            <v>-1163.690377827038</v>
          </cell>
          <cell r="K550">
            <v>-1146.6982811071009</v>
          </cell>
          <cell r="L550">
            <v>-1151.35832171935</v>
          </cell>
          <cell r="M550">
            <v>-1096.726604169829</v>
          </cell>
          <cell r="N550">
            <v>-896.66265576437399</v>
          </cell>
          <cell r="O550">
            <v>-896.66265576437399</v>
          </cell>
          <cell r="P550">
            <v>-896.66265576437399</v>
          </cell>
          <cell r="Q550">
            <v>-896.66265576437399</v>
          </cell>
          <cell r="R550">
            <v>-896.66265576437399</v>
          </cell>
          <cell r="S550">
            <v>-896.66265576437399</v>
          </cell>
          <cell r="T550">
            <v>-896.66265576437399</v>
          </cell>
          <cell r="U550">
            <v>-896.66265576437399</v>
          </cell>
          <cell r="V550">
            <v>-896.66265576437399</v>
          </cell>
          <cell r="W550">
            <v>-890.59903708884087</v>
          </cell>
          <cell r="X550">
            <v>-877.41308778643236</v>
          </cell>
          <cell r="Y550">
            <v>-890.59903708884087</v>
          </cell>
          <cell r="Z550">
            <v>-890.59903708884087</v>
          </cell>
        </row>
        <row r="551">
          <cell r="A551">
            <v>-1264.6441488813341</v>
          </cell>
          <cell r="B551">
            <v>-1230.327939260271</v>
          </cell>
          <cell r="C551">
            <v>-1199.7776495468199</v>
          </cell>
          <cell r="D551">
            <v>-1143.260411330642</v>
          </cell>
          <cell r="E551">
            <v>-1143.260411330642</v>
          </cell>
          <cell r="F551">
            <v>-1068.6795792074761</v>
          </cell>
          <cell r="G551">
            <v>-931.31356406977761</v>
          </cell>
          <cell r="H551">
            <v>-714.29077534169107</v>
          </cell>
          <cell r="I551">
            <v>-653.01753036884838</v>
          </cell>
          <cell r="J551">
            <v>-653.01753036884838</v>
          </cell>
          <cell r="K551">
            <v>-653.01753036884838</v>
          </cell>
          <cell r="L551">
            <v>-611.6230360504768</v>
          </cell>
          <cell r="M551">
            <v>-611.6230360504768</v>
          </cell>
          <cell r="N551">
            <v>-611.6230360504768</v>
          </cell>
          <cell r="O551">
            <v>-588.96896133915902</v>
          </cell>
          <cell r="P551">
            <v>-611.6230360504768</v>
          </cell>
          <cell r="Q551">
            <v>-611.6230360504768</v>
          </cell>
          <cell r="R551">
            <v>-611.6230360504768</v>
          </cell>
          <cell r="S551">
            <v>-611.6230360504768</v>
          </cell>
          <cell r="T551">
            <v>-611.6230360504768</v>
          </cell>
          <cell r="U551">
            <v>-611.6230360504768</v>
          </cell>
          <cell r="V551">
            <v>-611.6230360504768</v>
          </cell>
          <cell r="W551">
            <v>-611.6230360504768</v>
          </cell>
          <cell r="X551">
            <v>-611.6230360504768</v>
          </cell>
          <cell r="Y551">
            <v>-603.68670840020957</v>
          </cell>
          <cell r="Z551">
            <v>-603.68670840020957</v>
          </cell>
        </row>
        <row r="552">
          <cell r="A552">
            <v>-1460.010548011827</v>
          </cell>
          <cell r="B552">
            <v>-1403.7128749175361</v>
          </cell>
          <cell r="C552">
            <v>-1403.7128749175361</v>
          </cell>
          <cell r="D552">
            <v>-1363.2139666901171</v>
          </cell>
          <cell r="E552">
            <v>-1363.2139666901171</v>
          </cell>
          <cell r="F552">
            <v>-1318.5856174445789</v>
          </cell>
          <cell r="G552">
            <v>-1318.5856174445789</v>
          </cell>
          <cell r="H552">
            <v>-1212.1221385172059</v>
          </cell>
          <cell r="I552">
            <v>-1212.1221385172059</v>
          </cell>
          <cell r="J552">
            <v>-1184.6476780604539</v>
          </cell>
          <cell r="K552">
            <v>-1184.6476780604539</v>
          </cell>
          <cell r="L552">
            <v>-1184.6476780604539</v>
          </cell>
          <cell r="M552">
            <v>-1184.6476780604539</v>
          </cell>
          <cell r="N552">
            <v>-1184.6476780604539</v>
          </cell>
          <cell r="O552">
            <v>-1184.6476780604539</v>
          </cell>
          <cell r="P552">
            <v>-1184.6476780604539</v>
          </cell>
          <cell r="Q552">
            <v>-1184.6476780604539</v>
          </cell>
          <cell r="R552">
            <v>-1184.6476780604539</v>
          </cell>
          <cell r="S552">
            <v>-1184.6476780604539</v>
          </cell>
          <cell r="T552">
            <v>-1184.6476780604539</v>
          </cell>
          <cell r="U552">
            <v>-1184.6476780604539</v>
          </cell>
          <cell r="V552">
            <v>-1184.6476780604539</v>
          </cell>
          <cell r="W552">
            <v>-1184.6476780604539</v>
          </cell>
          <cell r="X552">
            <v>-1184.6476780604539</v>
          </cell>
          <cell r="Y552">
            <v>-1184.6476780604539</v>
          </cell>
          <cell r="Z552">
            <v>-1184.6476780604539</v>
          </cell>
        </row>
        <row r="553">
          <cell r="A553">
            <v>-1476.2785137460769</v>
          </cell>
          <cell r="B553">
            <v>-1324.878438334048</v>
          </cell>
          <cell r="C553">
            <v>-1303.283296688993</v>
          </cell>
          <cell r="D553">
            <v>-1218.2648281028021</v>
          </cell>
          <cell r="E553">
            <v>-1111.6207570215361</v>
          </cell>
          <cell r="F553">
            <v>-728.38882219803884</v>
          </cell>
          <cell r="G553">
            <v>-728.38882219803884</v>
          </cell>
          <cell r="H553">
            <v>-702.07629177122215</v>
          </cell>
          <cell r="I553">
            <v>-702.07629177122215</v>
          </cell>
          <cell r="J553">
            <v>-702.07629177122215</v>
          </cell>
          <cell r="K553">
            <v>-650.15579558598859</v>
          </cell>
          <cell r="L553">
            <v>-650.15579558598859</v>
          </cell>
          <cell r="M553">
            <v>-645.18168855199599</v>
          </cell>
          <cell r="N553">
            <v>-573.4386745918556</v>
          </cell>
          <cell r="O553">
            <v>-522.54207488084376</v>
          </cell>
          <cell r="P553">
            <v>-567.16251225998599</v>
          </cell>
          <cell r="Q553">
            <v>-545.87867997993203</v>
          </cell>
          <cell r="R553">
            <v>-532.62482821539174</v>
          </cell>
          <cell r="S553">
            <v>-516.23346167989939</v>
          </cell>
          <cell r="T553">
            <v>-516.23346167989939</v>
          </cell>
          <cell r="U553">
            <v>-512.1539357280019</v>
          </cell>
          <cell r="V553">
            <v>-488.2784786633398</v>
          </cell>
          <cell r="W553">
            <v>-488.2784786633398</v>
          </cell>
          <cell r="X553">
            <v>-488.2784786633398</v>
          </cell>
          <cell r="Y553">
            <v>-488.2784786633398</v>
          </cell>
          <cell r="Z553">
            <v>-482.25478235724779</v>
          </cell>
        </row>
        <row r="554">
          <cell r="A554">
            <v>-1247.938413251476</v>
          </cell>
          <cell r="B554">
            <v>-1247.938413251476</v>
          </cell>
          <cell r="C554">
            <v>-1247.938413251476</v>
          </cell>
          <cell r="D554">
            <v>-1238.5722305753129</v>
          </cell>
          <cell r="E554">
            <v>-1124.5559385561969</v>
          </cell>
          <cell r="F554">
            <v>-1124.5559385561969</v>
          </cell>
          <cell r="G554">
            <v>-836.47177586960538</v>
          </cell>
          <cell r="H554">
            <v>-656.84492536321704</v>
          </cell>
          <cell r="I554">
            <v>-656.84492536321704</v>
          </cell>
          <cell r="J554">
            <v>-620.56747193753131</v>
          </cell>
          <cell r="K554">
            <v>-580.95631780812505</v>
          </cell>
          <cell r="L554">
            <v>-530.33231255127498</v>
          </cell>
          <cell r="M554">
            <v>-467.99721621662042</v>
          </cell>
          <cell r="N554">
            <v>-501.32145820228408</v>
          </cell>
          <cell r="O554">
            <v>-485.18248570284078</v>
          </cell>
          <cell r="P554">
            <v>-476.48169092428799</v>
          </cell>
          <cell r="Q554">
            <v>-476.48169092428799</v>
          </cell>
          <cell r="R554">
            <v>-485.18248570284078</v>
          </cell>
          <cell r="S554">
            <v>-485.18248570284078</v>
          </cell>
          <cell r="T554">
            <v>-485.18248570284078</v>
          </cell>
          <cell r="U554">
            <v>-369.03386795612539</v>
          </cell>
          <cell r="V554">
            <v>-369.03386795612539</v>
          </cell>
          <cell r="W554">
            <v>-369.03386795612539</v>
          </cell>
          <cell r="X554">
            <v>-369.03386795612539</v>
          </cell>
          <cell r="Y554">
            <v>-369.03386795612539</v>
          </cell>
          <cell r="Z554">
            <v>-369.03386795612539</v>
          </cell>
        </row>
        <row r="555">
          <cell r="A555">
            <v>-1556.3029052606951</v>
          </cell>
          <cell r="B555">
            <v>-1282.1251942895019</v>
          </cell>
          <cell r="C555">
            <v>-1140.6289878510211</v>
          </cell>
          <cell r="D555">
            <v>-1042.0297090076369</v>
          </cell>
          <cell r="E555">
            <v>-1012.486302716002</v>
          </cell>
          <cell r="F555">
            <v>-1041.448146088768</v>
          </cell>
          <cell r="G555">
            <v>-815.57414651580086</v>
          </cell>
          <cell r="H555">
            <v>-815.57414651580086</v>
          </cell>
          <cell r="I555">
            <v>-815.57414651580086</v>
          </cell>
          <cell r="J555">
            <v>-815.57414651580086</v>
          </cell>
          <cell r="K555">
            <v>-815.57414651580086</v>
          </cell>
          <cell r="L555">
            <v>-815.57414651580086</v>
          </cell>
          <cell r="M555">
            <v>-815.57414651580086</v>
          </cell>
          <cell r="N555">
            <v>-815.57414651580086</v>
          </cell>
          <cell r="O555">
            <v>-815.57414651580086</v>
          </cell>
          <cell r="P555">
            <v>-815.57414651580086</v>
          </cell>
          <cell r="Q555">
            <v>-815.57414651580086</v>
          </cell>
          <cell r="R555">
            <v>-815.57414651580086</v>
          </cell>
          <cell r="S555">
            <v>-815.57414651580086</v>
          </cell>
          <cell r="T555">
            <v>-815.57414651580086</v>
          </cell>
          <cell r="U555">
            <v>-815.57414651580086</v>
          </cell>
          <cell r="V555">
            <v>-815.57414651580086</v>
          </cell>
          <cell r="W555">
            <v>-815.57414651580086</v>
          </cell>
          <cell r="X555">
            <v>-815.57414651580086</v>
          </cell>
          <cell r="Y555">
            <v>-815.57414651580086</v>
          </cell>
          <cell r="Z555">
            <v>-815.57414651580086</v>
          </cell>
        </row>
        <row r="556">
          <cell r="A556">
            <v>-1338.4652244714871</v>
          </cell>
          <cell r="B556">
            <v>-1253.9201526990039</v>
          </cell>
          <cell r="C556">
            <v>-1226.5532068449829</v>
          </cell>
          <cell r="D556">
            <v>-1226.5532068449829</v>
          </cell>
          <cell r="E556">
            <v>-1226.5532068449829</v>
          </cell>
          <cell r="F556">
            <v>-1253.9201526990039</v>
          </cell>
          <cell r="G556">
            <v>-1253.9201526990039</v>
          </cell>
          <cell r="H556">
            <v>-1239.751057251262</v>
          </cell>
          <cell r="I556">
            <v>-1239.751057251262</v>
          </cell>
          <cell r="J556">
            <v>-1239.751057251262</v>
          </cell>
          <cell r="K556">
            <v>-1239.751057251262</v>
          </cell>
          <cell r="L556">
            <v>-1239.751057251262</v>
          </cell>
          <cell r="M556">
            <v>-1239.751057251262</v>
          </cell>
          <cell r="N556">
            <v>-1239.751057251262</v>
          </cell>
          <cell r="O556">
            <v>-1239.751057251262</v>
          </cell>
          <cell r="P556">
            <v>-1239.751057251262</v>
          </cell>
          <cell r="Q556">
            <v>-1239.751057251262</v>
          </cell>
          <cell r="R556">
            <v>-1239.751057251262</v>
          </cell>
          <cell r="S556">
            <v>-1239.751057251262</v>
          </cell>
          <cell r="T556">
            <v>-1239.751057251262</v>
          </cell>
          <cell r="U556">
            <v>-1239.751057251262</v>
          </cell>
          <cell r="V556">
            <v>-1239.751057251262</v>
          </cell>
          <cell r="W556">
            <v>-1239.751057251262</v>
          </cell>
          <cell r="X556">
            <v>-1239.751057251262</v>
          </cell>
          <cell r="Y556">
            <v>-1239.751057251262</v>
          </cell>
          <cell r="Z556">
            <v>-1239.751057251262</v>
          </cell>
        </row>
        <row r="557">
          <cell r="A557">
            <v>-1321.260870585073</v>
          </cell>
          <cell r="B557">
            <v>-1301.8134407313121</v>
          </cell>
          <cell r="C557">
            <v>-1301.8134407313121</v>
          </cell>
          <cell r="D557">
            <v>-1301.8134407313121</v>
          </cell>
          <cell r="E557">
            <v>-1204.320865324014</v>
          </cell>
          <cell r="F557">
            <v>-1121.2616012817789</v>
          </cell>
          <cell r="G557">
            <v>-1121.2616012817789</v>
          </cell>
          <cell r="H557">
            <v>-725.45604693128428</v>
          </cell>
          <cell r="I557">
            <v>-725.45604693128428</v>
          </cell>
          <cell r="J557">
            <v>-725.45604693128428</v>
          </cell>
          <cell r="K557">
            <v>-701.85216871110504</v>
          </cell>
          <cell r="L557">
            <v>-701.85216871110504</v>
          </cell>
          <cell r="M557">
            <v>-648.44203774733614</v>
          </cell>
          <cell r="N557">
            <v>-648.44203774733614</v>
          </cell>
          <cell r="O557">
            <v>-648.44203774733614</v>
          </cell>
          <cell r="P557">
            <v>-637.00198592206573</v>
          </cell>
          <cell r="Q557">
            <v>-637.00198592206573</v>
          </cell>
          <cell r="R557">
            <v>-637.00198592206573</v>
          </cell>
          <cell r="S557">
            <v>-637.00198592206573</v>
          </cell>
          <cell r="T557">
            <v>-637.00198592206573</v>
          </cell>
          <cell r="U557">
            <v>-637.00198592206573</v>
          </cell>
          <cell r="V557">
            <v>-637.00198592206573</v>
          </cell>
          <cell r="W557">
            <v>-637.00198592206573</v>
          </cell>
          <cell r="X557">
            <v>-637.00198592206573</v>
          </cell>
          <cell r="Y557">
            <v>-637.00198592206573</v>
          </cell>
          <cell r="Z557">
            <v>-637.00198592206573</v>
          </cell>
        </row>
        <row r="558">
          <cell r="A558">
            <v>-1211.5185187309819</v>
          </cell>
          <cell r="B558">
            <v>-1052.490435291807</v>
          </cell>
          <cell r="C558">
            <v>-977.01424737686773</v>
          </cell>
          <cell r="D558">
            <v>-1013.723268581247</v>
          </cell>
          <cell r="E558">
            <v>-990.41428645322628</v>
          </cell>
          <cell r="F558">
            <v>-875.55588164267226</v>
          </cell>
          <cell r="G558">
            <v>-758.38388199244855</v>
          </cell>
          <cell r="H558">
            <v>-620.86584003644464</v>
          </cell>
          <cell r="I558">
            <v>-620.86584003644464</v>
          </cell>
          <cell r="J558">
            <v>-494.74504013846752</v>
          </cell>
          <cell r="K558">
            <v>-494.74504013846752</v>
          </cell>
          <cell r="L558">
            <v>-494.74504013846752</v>
          </cell>
          <cell r="M558">
            <v>-494.74504013846752</v>
          </cell>
          <cell r="N558">
            <v>-494.74504013846752</v>
          </cell>
          <cell r="O558">
            <v>-494.74504013846752</v>
          </cell>
          <cell r="P558">
            <v>-494.74504013846752</v>
          </cell>
          <cell r="Q558">
            <v>-494.74504013846752</v>
          </cell>
          <cell r="R558">
            <v>-494.74504013846752</v>
          </cell>
          <cell r="S558">
            <v>-494.74504013846752</v>
          </cell>
          <cell r="T558">
            <v>-494.74504013846752</v>
          </cell>
          <cell r="U558">
            <v>-494.74504013846752</v>
          </cell>
          <cell r="V558">
            <v>-494.74504013846752</v>
          </cell>
          <cell r="W558">
            <v>-494.74504013846752</v>
          </cell>
          <cell r="X558">
            <v>-494.74504013846752</v>
          </cell>
          <cell r="Y558">
            <v>-494.74504013846752</v>
          </cell>
          <cell r="Z558">
            <v>-473.56009187555048</v>
          </cell>
        </row>
        <row r="559">
          <cell r="A559">
            <v>-1341.5013005561</v>
          </cell>
          <cell r="B559">
            <v>-1341.5013005561</v>
          </cell>
          <cell r="C559">
            <v>-1276.356040811748</v>
          </cell>
          <cell r="D559">
            <v>-1260.026339542723</v>
          </cell>
          <cell r="E559">
            <v>-1212.8094942821849</v>
          </cell>
          <cell r="F559">
            <v>-1114.9857106266311</v>
          </cell>
          <cell r="G559">
            <v>-1114.9857106266311</v>
          </cell>
          <cell r="H559">
            <v>-962.16194118134558</v>
          </cell>
          <cell r="I559">
            <v>-962.16194118134558</v>
          </cell>
          <cell r="J559">
            <v>-934.63227543952166</v>
          </cell>
          <cell r="K559">
            <v>-897.10285494762775</v>
          </cell>
          <cell r="L559">
            <v>-897.10285494762775</v>
          </cell>
          <cell r="M559">
            <v>-870.28376464688495</v>
          </cell>
          <cell r="N559">
            <v>-870.28376464688495</v>
          </cell>
          <cell r="O559">
            <v>-874.46950871816512</v>
          </cell>
          <cell r="P559">
            <v>-867.67953090759181</v>
          </cell>
          <cell r="Q559">
            <v>-865.64900080226801</v>
          </cell>
          <cell r="R559">
            <v>-857.10934187831117</v>
          </cell>
          <cell r="S559">
            <v>-857.10934187831117</v>
          </cell>
          <cell r="T559">
            <v>-849.58308422021105</v>
          </cell>
          <cell r="U559">
            <v>-857.10934187831117</v>
          </cell>
          <cell r="V559">
            <v>-857.10934187831117</v>
          </cell>
          <cell r="W559">
            <v>-846.2458141068588</v>
          </cell>
          <cell r="X559">
            <v>-846.2458141068588</v>
          </cell>
          <cell r="Y559">
            <v>-846.2458141068588</v>
          </cell>
          <cell r="Z559">
            <v>-831.1448042886143</v>
          </cell>
        </row>
        <row r="560">
          <cell r="A560">
            <v>-1534.1295251756519</v>
          </cell>
          <cell r="B560">
            <v>-1436.7176131614131</v>
          </cell>
          <cell r="C560">
            <v>-1352.8702365633751</v>
          </cell>
          <cell r="D560">
            <v>-1062.7853731937701</v>
          </cell>
          <cell r="E560">
            <v>-1062.7853731937701</v>
          </cell>
          <cell r="F560">
            <v>-1027.182312892196</v>
          </cell>
          <cell r="G560">
            <v>-593.09263120941068</v>
          </cell>
          <cell r="H560">
            <v>-593.09263120941068</v>
          </cell>
          <cell r="I560">
            <v>-593.09263120941068</v>
          </cell>
          <cell r="J560">
            <v>-561.01278034926941</v>
          </cell>
          <cell r="K560">
            <v>-545.8997609413575</v>
          </cell>
          <cell r="L560">
            <v>-552.84464419357482</v>
          </cell>
          <cell r="M560">
            <v>-508.5079038878531</v>
          </cell>
          <cell r="N560">
            <v>-508.5079038878531</v>
          </cell>
          <cell r="O560">
            <v>-508.5079038878531</v>
          </cell>
          <cell r="P560">
            <v>-508.5079038878531</v>
          </cell>
          <cell r="Q560">
            <v>-508.5079038878531</v>
          </cell>
          <cell r="R560">
            <v>-508.5079038878531</v>
          </cell>
          <cell r="S560">
            <v>-508.5079038878531</v>
          </cell>
          <cell r="T560">
            <v>-508.5079038878531</v>
          </cell>
          <cell r="U560">
            <v>-508.5079038878531</v>
          </cell>
          <cell r="V560">
            <v>-508.5079038878531</v>
          </cell>
          <cell r="W560">
            <v>-508.5079038878531</v>
          </cell>
          <cell r="X560">
            <v>-508.5079038878531</v>
          </cell>
          <cell r="Y560">
            <v>-508.5079038878531</v>
          </cell>
          <cell r="Z560">
            <v>-508.5079038878531</v>
          </cell>
        </row>
        <row r="562">
          <cell r="A562">
            <v>-1511.7563810913839</v>
          </cell>
          <cell r="B562">
            <v>-1229.6920672486499</v>
          </cell>
          <cell r="C562">
            <v>-1155.533654026548</v>
          </cell>
          <cell r="D562">
            <v>-941.24813291231987</v>
          </cell>
          <cell r="E562">
            <v>-941.24813291231987</v>
          </cell>
          <cell r="F562">
            <v>-941.24813291231987</v>
          </cell>
          <cell r="G562">
            <v>-941.24813291231987</v>
          </cell>
          <cell r="H562">
            <v>-941.24813291231987</v>
          </cell>
          <cell r="I562">
            <v>-934.61823401604943</v>
          </cell>
          <cell r="J562">
            <v>-810.08466158297483</v>
          </cell>
          <cell r="K562">
            <v>-810.08466158297483</v>
          </cell>
          <cell r="L562">
            <v>-810.08466158297483</v>
          </cell>
          <cell r="M562">
            <v>-810.08466158297483</v>
          </cell>
          <cell r="N562">
            <v>-810.08466158297483</v>
          </cell>
          <cell r="O562">
            <v>-810.08466158297483</v>
          </cell>
          <cell r="P562">
            <v>-810.08466158297483</v>
          </cell>
          <cell r="Q562">
            <v>-810.08466158297483</v>
          </cell>
          <cell r="R562">
            <v>-810.08466158297483</v>
          </cell>
          <cell r="S562">
            <v>-810.08466158297483</v>
          </cell>
          <cell r="T562">
            <v>-810.08466158297483</v>
          </cell>
          <cell r="U562">
            <v>-810.08466158297483</v>
          </cell>
          <cell r="V562">
            <v>-810.08466158297483</v>
          </cell>
          <cell r="W562">
            <v>-810.08466158297483</v>
          </cell>
          <cell r="X562">
            <v>-810.08466158297483</v>
          </cell>
          <cell r="Y562">
            <v>-810.08466158297483</v>
          </cell>
          <cell r="Z562">
            <v>-810.08466158297483</v>
          </cell>
        </row>
        <row r="563">
          <cell r="A563">
            <v>-1462.968480578985</v>
          </cell>
          <cell r="B563">
            <v>-1418.898912225306</v>
          </cell>
          <cell r="C563">
            <v>-1418.898912225306</v>
          </cell>
          <cell r="D563">
            <v>-1358.3326225783669</v>
          </cell>
          <cell r="E563">
            <v>-1295.1068897159259</v>
          </cell>
          <cell r="F563">
            <v>-1278.901772540763</v>
          </cell>
          <cell r="G563">
            <v>-1127.2123636944971</v>
          </cell>
          <cell r="H563">
            <v>-1127.2123636944971</v>
          </cell>
          <cell r="I563">
            <v>-1127.2123636944971</v>
          </cell>
          <cell r="J563">
            <v>-1127.2123636944971</v>
          </cell>
          <cell r="K563">
            <v>-1127.2123636944971</v>
          </cell>
          <cell r="L563">
            <v>-1127.2123636944971</v>
          </cell>
          <cell r="M563">
            <v>-1127.2123636944971</v>
          </cell>
          <cell r="N563">
            <v>-1127.2123636944971</v>
          </cell>
          <cell r="O563">
            <v>-1127.2123636944971</v>
          </cell>
          <cell r="P563">
            <v>-1127.2123636944971</v>
          </cell>
          <cell r="Q563">
            <v>-1127.2123636944971</v>
          </cell>
          <cell r="R563">
            <v>-1127.2123636944971</v>
          </cell>
          <cell r="S563">
            <v>-1127.2123636944971</v>
          </cell>
          <cell r="T563">
            <v>-1123.4883478688409</v>
          </cell>
          <cell r="U563">
            <v>-1123.4883478688409</v>
          </cell>
          <cell r="V563">
            <v>-1123.4883478688409</v>
          </cell>
          <cell r="W563">
            <v>-954.4352086787178</v>
          </cell>
          <cell r="X563">
            <v>-811.50973371659109</v>
          </cell>
          <cell r="Y563">
            <v>-754.57099054225262</v>
          </cell>
          <cell r="Z563">
            <v>-687.33936099027073</v>
          </cell>
        </row>
        <row r="564">
          <cell r="A564">
            <v>-1396.121632867096</v>
          </cell>
          <cell r="B564">
            <v>-1269.9547520276251</v>
          </cell>
          <cell r="C564">
            <v>-1253.428558275034</v>
          </cell>
          <cell r="D564">
            <v>-1253.428558275034</v>
          </cell>
          <cell r="E564">
            <v>-1206.72647618581</v>
          </cell>
          <cell r="F564">
            <v>-1206.72647618581</v>
          </cell>
          <cell r="G564">
            <v>-1206.72647618581</v>
          </cell>
          <cell r="H564">
            <v>-1206.72647618581</v>
          </cell>
          <cell r="I564">
            <v>-1197.1005242284521</v>
          </cell>
          <cell r="J564">
            <v>-1197.1005242284521</v>
          </cell>
          <cell r="K564">
            <v>-1197.1005242284521</v>
          </cell>
          <cell r="L564">
            <v>-1197.1005242284521</v>
          </cell>
          <cell r="M564">
            <v>-1197.1005242284521</v>
          </cell>
          <cell r="N564">
            <v>-1194.713592696173</v>
          </cell>
          <cell r="O564">
            <v>-1194.713592696173</v>
          </cell>
          <cell r="P564">
            <v>-1194.713592696173</v>
          </cell>
          <cell r="Q564">
            <v>-1194.713592696173</v>
          </cell>
          <cell r="R564">
            <v>-1194.713592696173</v>
          </cell>
          <cell r="S564">
            <v>-1194.713592696173</v>
          </cell>
          <cell r="T564">
            <v>-1194.713592696173</v>
          </cell>
          <cell r="U564">
            <v>-1194.713592696173</v>
          </cell>
          <cell r="V564">
            <v>-1194.713592696173</v>
          </cell>
          <cell r="W564">
            <v>-1194.713592696173</v>
          </cell>
          <cell r="X564">
            <v>-1194.713592696173</v>
          </cell>
          <cell r="Y564">
            <v>-1194.713592696173</v>
          </cell>
          <cell r="Z564">
            <v>-1194.713592696173</v>
          </cell>
        </row>
        <row r="565">
          <cell r="A565">
            <v>-1492.5670144565411</v>
          </cell>
          <cell r="B565">
            <v>-1457.0517870034109</v>
          </cell>
          <cell r="C565">
            <v>-1394.433224533391</v>
          </cell>
          <cell r="D565">
            <v>-1394.433224533391</v>
          </cell>
          <cell r="E565">
            <v>-1326.170613262517</v>
          </cell>
          <cell r="F565">
            <v>-1323.792560601335</v>
          </cell>
          <cell r="G565">
            <v>-1323.792560601335</v>
          </cell>
          <cell r="H565">
            <v>-1323.792560601335</v>
          </cell>
          <cell r="I565">
            <v>-1323.792560601335</v>
          </cell>
          <cell r="J565">
            <v>-1323.792560601335</v>
          </cell>
          <cell r="K565">
            <v>-1323.792560601335</v>
          </cell>
          <cell r="L565">
            <v>-1322.6750858367941</v>
          </cell>
          <cell r="M565">
            <v>-1322.6750858367941</v>
          </cell>
          <cell r="N565">
            <v>-1322.6750858367941</v>
          </cell>
          <cell r="O565">
            <v>-1322.6750858367941</v>
          </cell>
          <cell r="P565">
            <v>-1322.6750858367941</v>
          </cell>
          <cell r="Q565">
            <v>-1322.6750858367941</v>
          </cell>
          <cell r="R565">
            <v>-1322.6750858367941</v>
          </cell>
          <cell r="S565">
            <v>-1322.6750858367941</v>
          </cell>
          <cell r="T565">
            <v>-1297.333406941975</v>
          </cell>
          <cell r="U565">
            <v>-1297.333406941975</v>
          </cell>
          <cell r="V565">
            <v>-1297.333406941975</v>
          </cell>
          <cell r="W565">
            <v>-1297.333406941975</v>
          </cell>
          <cell r="X565">
            <v>-1297.333406941975</v>
          </cell>
          <cell r="Y565">
            <v>-1297.333406941975</v>
          </cell>
          <cell r="Z565">
            <v>-1297.333406941975</v>
          </cell>
        </row>
        <row r="566">
          <cell r="A566">
            <v>-1114.0447267737311</v>
          </cell>
          <cell r="B566">
            <v>-698.22279124334341</v>
          </cell>
          <cell r="C566">
            <v>-526.59480995804643</v>
          </cell>
          <cell r="D566">
            <v>-526.59480995804643</v>
          </cell>
          <cell r="E566">
            <v>-489.77953990894872</v>
          </cell>
          <cell r="F566">
            <v>-489.77953990894872</v>
          </cell>
          <cell r="G566">
            <v>-489.77953990894872</v>
          </cell>
          <cell r="H566">
            <v>-489.77953990894872</v>
          </cell>
          <cell r="I566">
            <v>-489.77953990894872</v>
          </cell>
          <cell r="J566">
            <v>-399.80827660063892</v>
          </cell>
          <cell r="K566">
            <v>-399.80827660063892</v>
          </cell>
          <cell r="L566">
            <v>-399.80827660063892</v>
          </cell>
          <cell r="M566">
            <v>-399.80827660063892</v>
          </cell>
          <cell r="N566">
            <v>-399.80827660063892</v>
          </cell>
          <cell r="O566">
            <v>-399.80827660063892</v>
          </cell>
          <cell r="P566">
            <v>-399.80827660063892</v>
          </cell>
          <cell r="Q566">
            <v>-399.80827660063892</v>
          </cell>
          <cell r="R566">
            <v>-399.80827660063892</v>
          </cell>
          <cell r="S566">
            <v>-399.80827660063892</v>
          </cell>
          <cell r="T566">
            <v>-399.80827660063892</v>
          </cell>
          <cell r="U566">
            <v>-399.80827660063892</v>
          </cell>
          <cell r="V566">
            <v>-399.80827660063892</v>
          </cell>
          <cell r="W566">
            <v>-399.80827660063892</v>
          </cell>
          <cell r="X566">
            <v>-373.09394523654191</v>
          </cell>
          <cell r="Y566">
            <v>-373.09394523654191</v>
          </cell>
          <cell r="Z566">
            <v>-373.09394523654191</v>
          </cell>
        </row>
        <row r="567">
          <cell r="A567">
            <v>-1379.1796870547371</v>
          </cell>
          <cell r="B567">
            <v>-1358.07265255578</v>
          </cell>
          <cell r="C567">
            <v>-1296.557756752821</v>
          </cell>
          <cell r="D567">
            <v>-1205.338983493657</v>
          </cell>
          <cell r="E567">
            <v>-1125.3820307427859</v>
          </cell>
          <cell r="F567">
            <v>-1125.3820307427859</v>
          </cell>
          <cell r="G567">
            <v>-1121.9132874979589</v>
          </cell>
          <cell r="H567">
            <v>-1121.9132874979589</v>
          </cell>
          <cell r="I567">
            <v>-1121.9132874979589</v>
          </cell>
          <cell r="J567">
            <v>-1121.9132874979589</v>
          </cell>
          <cell r="K567">
            <v>-1121.9132874979589</v>
          </cell>
          <cell r="L567">
            <v>-1121.9132874979589</v>
          </cell>
          <cell r="M567">
            <v>-1102.3039675948769</v>
          </cell>
          <cell r="N567">
            <v>-665.61646741801951</v>
          </cell>
          <cell r="O567">
            <v>-589.87161960812932</v>
          </cell>
          <cell r="P567">
            <v>-589.87161960812932</v>
          </cell>
          <cell r="Q567">
            <v>-497.41556670754568</v>
          </cell>
          <cell r="R567">
            <v>-462.71423797181677</v>
          </cell>
          <cell r="S567">
            <v>-462.71423797181677</v>
          </cell>
          <cell r="T567">
            <v>-462.71423797181677</v>
          </cell>
          <cell r="U567">
            <v>-374.3706623176239</v>
          </cell>
          <cell r="V567">
            <v>-374.3706623176239</v>
          </cell>
          <cell r="W567">
            <v>-374.3706623176239</v>
          </cell>
          <cell r="X567">
            <v>-374.3706623176239</v>
          </cell>
          <cell r="Y567">
            <v>-374.3706623176239</v>
          </cell>
          <cell r="Z567">
            <v>-374.3706623176239</v>
          </cell>
        </row>
        <row r="568">
          <cell r="A568">
            <v>-1321.6870211427031</v>
          </cell>
          <cell r="B568">
            <v>-1321.6870211427031</v>
          </cell>
          <cell r="C568">
            <v>-1314.433478156998</v>
          </cell>
          <cell r="D568">
            <v>-1201.8102939239191</v>
          </cell>
          <cell r="E568">
            <v>-1201.8102939239191</v>
          </cell>
          <cell r="F568">
            <v>-1201.8102939239191</v>
          </cell>
          <cell r="G568">
            <v>-1201.8102939239191</v>
          </cell>
          <cell r="H568">
            <v>-1165.0818640936491</v>
          </cell>
          <cell r="I568">
            <v>-1143.3072180987861</v>
          </cell>
          <cell r="J568">
            <v>-1132.580618029536</v>
          </cell>
          <cell r="K568">
            <v>-1069.16584795227</v>
          </cell>
          <cell r="L568">
            <v>-1069.16584795227</v>
          </cell>
          <cell r="M568">
            <v>-1069.16584795227</v>
          </cell>
          <cell r="N568">
            <v>-1069.16584795227</v>
          </cell>
          <cell r="O568">
            <v>-1069.16584795227</v>
          </cell>
          <cell r="P568">
            <v>-1069.16584795227</v>
          </cell>
          <cell r="Q568">
            <v>-1069.16584795227</v>
          </cell>
          <cell r="R568">
            <v>-1069.16584795227</v>
          </cell>
          <cell r="S568">
            <v>-1069.16584795227</v>
          </cell>
          <cell r="T568">
            <v>-1069.16584795227</v>
          </cell>
          <cell r="U568">
            <v>-1069.16584795227</v>
          </cell>
          <cell r="V568">
            <v>-1069.16584795227</v>
          </cell>
          <cell r="W568">
            <v>-1069.16584795227</v>
          </cell>
          <cell r="X568">
            <v>-1069.16584795227</v>
          </cell>
          <cell r="Y568">
            <v>-1069.16584795227</v>
          </cell>
          <cell r="Z568">
            <v>-1069.16584795227</v>
          </cell>
        </row>
        <row r="569">
          <cell r="A569">
            <v>-1224.2521478671581</v>
          </cell>
          <cell r="B569">
            <v>-777.8761270331006</v>
          </cell>
          <cell r="C569">
            <v>-714.14801143599141</v>
          </cell>
          <cell r="D569">
            <v>-689.10781741551682</v>
          </cell>
          <cell r="E569">
            <v>-689.00927932535274</v>
          </cell>
          <cell r="F569">
            <v>-666.26179412135014</v>
          </cell>
          <cell r="G569">
            <v>-661.52085740794723</v>
          </cell>
          <cell r="H569">
            <v>-637.70215929898018</v>
          </cell>
          <cell r="I569">
            <v>-606.25980060605775</v>
          </cell>
          <cell r="J569">
            <v>-606.25980060605775</v>
          </cell>
          <cell r="K569">
            <v>-606.25980060605775</v>
          </cell>
          <cell r="L569">
            <v>-593.73618125846269</v>
          </cell>
          <cell r="M569">
            <v>-593.73618125846269</v>
          </cell>
          <cell r="N569">
            <v>-588.94551461028777</v>
          </cell>
          <cell r="O569">
            <v>-588.94551461028777</v>
          </cell>
          <cell r="P569">
            <v>-588.94551461028777</v>
          </cell>
          <cell r="Q569">
            <v>-588.94551461028777</v>
          </cell>
          <cell r="R569">
            <v>-588.94551461028777</v>
          </cell>
          <cell r="S569">
            <v>-588.94551461028777</v>
          </cell>
          <cell r="T569">
            <v>-588.94551461028777</v>
          </cell>
          <cell r="U569">
            <v>-588.94551461028777</v>
          </cell>
          <cell r="V569">
            <v>-588.94551461028777</v>
          </cell>
          <cell r="W569">
            <v>-588.94551461028777</v>
          </cell>
          <cell r="X569">
            <v>-588.94551461028777</v>
          </cell>
          <cell r="Y569">
            <v>-588.94551461028777</v>
          </cell>
          <cell r="Z569">
            <v>-588.94551461028777</v>
          </cell>
        </row>
        <row r="570">
          <cell r="A570">
            <v>-1124.456701779241</v>
          </cell>
          <cell r="B570">
            <v>-1124.456701779241</v>
          </cell>
          <cell r="C570">
            <v>-1124.456701779241</v>
          </cell>
          <cell r="D570">
            <v>-1124.456701779241</v>
          </cell>
          <cell r="E570">
            <v>-1124.456701779241</v>
          </cell>
          <cell r="F570">
            <v>-1124.456701779241</v>
          </cell>
          <cell r="G570">
            <v>-1107.7353199588861</v>
          </cell>
          <cell r="H570">
            <v>-1107.7353199588861</v>
          </cell>
          <cell r="I570">
            <v>-1107.7353199588861</v>
          </cell>
          <cell r="J570">
            <v>-1079.869928979871</v>
          </cell>
          <cell r="K570">
            <v>-1079.869928979871</v>
          </cell>
          <cell r="L570">
            <v>-1079.869928979871</v>
          </cell>
          <cell r="M570">
            <v>-1079.869928979871</v>
          </cell>
          <cell r="N570">
            <v>-1079.869928979871</v>
          </cell>
          <cell r="O570">
            <v>-889.47685981695633</v>
          </cell>
          <cell r="P570">
            <v>-771.56254280223015</v>
          </cell>
          <cell r="Q570">
            <v>-715.55398164189955</v>
          </cell>
          <cell r="R570">
            <v>-688.36843095740755</v>
          </cell>
          <cell r="S570">
            <v>-647.73663893629941</v>
          </cell>
          <cell r="T570">
            <v>-647.73663893629941</v>
          </cell>
          <cell r="U570">
            <v>-647.73663893629941</v>
          </cell>
          <cell r="V570">
            <v>-647.73663893629941</v>
          </cell>
          <cell r="W570">
            <v>-647.73663893629941</v>
          </cell>
          <cell r="X570">
            <v>-647.73663893629941</v>
          </cell>
          <cell r="Y570">
            <v>-647.73663893629941</v>
          </cell>
          <cell r="Z570">
            <v>-647.73663893629941</v>
          </cell>
        </row>
        <row r="571">
          <cell r="A571">
            <v>-1536.5461159206341</v>
          </cell>
          <cell r="B571">
            <v>-1405.420720275881</v>
          </cell>
          <cell r="C571">
            <v>-1405.420720275881</v>
          </cell>
          <cell r="D571">
            <v>-1397.8037139142971</v>
          </cell>
          <cell r="E571">
            <v>-1235.781557187614</v>
          </cell>
          <cell r="F571">
            <v>-1235.781557187614</v>
          </cell>
          <cell r="G571">
            <v>-1235.781557187614</v>
          </cell>
          <cell r="H571">
            <v>-1176.151486645675</v>
          </cell>
          <cell r="I571">
            <v>-1176.151486645675</v>
          </cell>
          <cell r="J571">
            <v>-1176.151486645675</v>
          </cell>
          <cell r="K571">
            <v>-1176.151486645675</v>
          </cell>
          <cell r="L571">
            <v>-1114.021880068027</v>
          </cell>
          <cell r="M571">
            <v>-1114.021880068027</v>
          </cell>
          <cell r="N571">
            <v>-1114.021880068027</v>
          </cell>
          <cell r="O571">
            <v>-1114.021880068027</v>
          </cell>
          <cell r="P571">
            <v>-987.28641338384989</v>
          </cell>
          <cell r="Q571">
            <v>-795.74528165306651</v>
          </cell>
          <cell r="R571">
            <v>-795.74528165306651</v>
          </cell>
          <cell r="S571">
            <v>-744.79289213733955</v>
          </cell>
          <cell r="T571">
            <v>-744.79289213733955</v>
          </cell>
          <cell r="U571">
            <v>-734.84304232019736</v>
          </cell>
          <cell r="V571">
            <v>-734.84304232019736</v>
          </cell>
          <cell r="W571">
            <v>-720.9101752747415</v>
          </cell>
          <cell r="X571">
            <v>-720.9101752747415</v>
          </cell>
          <cell r="Y571">
            <v>-720.9101752747415</v>
          </cell>
          <cell r="Z571">
            <v>-720.9101752747415</v>
          </cell>
        </row>
        <row r="572">
          <cell r="A572">
            <v>-1456.0114269146379</v>
          </cell>
          <cell r="B572">
            <v>-1268.265440502202</v>
          </cell>
          <cell r="C572">
            <v>-925.104985070628</v>
          </cell>
          <cell r="D572">
            <v>-893.35240590403589</v>
          </cell>
          <cell r="E572">
            <v>-893.35240590403589</v>
          </cell>
          <cell r="F572">
            <v>-893.35240590403589</v>
          </cell>
          <cell r="G572">
            <v>-882.96466967874619</v>
          </cell>
          <cell r="H572">
            <v>-751.68757229662026</v>
          </cell>
          <cell r="I572">
            <v>-660.05421123068493</v>
          </cell>
          <cell r="J572">
            <v>-560.26438587974246</v>
          </cell>
          <cell r="K572">
            <v>-560.26438587974246</v>
          </cell>
          <cell r="L572">
            <v>-544.70485385111601</v>
          </cell>
          <cell r="M572">
            <v>-537.90257075795523</v>
          </cell>
          <cell r="N572">
            <v>-525.55074357567219</v>
          </cell>
          <cell r="O572">
            <v>-525.55074357567219</v>
          </cell>
          <cell r="P572">
            <v>-513.61781332040619</v>
          </cell>
          <cell r="Q572">
            <v>-513.61781332040619</v>
          </cell>
          <cell r="R572">
            <v>-513.61781332040619</v>
          </cell>
          <cell r="S572">
            <v>-513.61781332040619</v>
          </cell>
          <cell r="T572">
            <v>-513.61781332040619</v>
          </cell>
          <cell r="U572">
            <v>-504.60109360733662</v>
          </cell>
          <cell r="V572">
            <v>-504.60109360733662</v>
          </cell>
          <cell r="W572">
            <v>-499.28087031597079</v>
          </cell>
          <cell r="X572">
            <v>-499.28087031597079</v>
          </cell>
          <cell r="Y572">
            <v>-499.28087031597079</v>
          </cell>
          <cell r="Z572">
            <v>-490.03185545125842</v>
          </cell>
        </row>
        <row r="573">
          <cell r="A573">
            <v>-1165.0407310934349</v>
          </cell>
          <cell r="B573">
            <v>-865.33997889140903</v>
          </cell>
          <cell r="C573">
            <v>-787.49494984034379</v>
          </cell>
          <cell r="D573">
            <v>-787.49494984034379</v>
          </cell>
          <cell r="E573">
            <v>-787.49494984034379</v>
          </cell>
          <cell r="F573">
            <v>-787.49494984034379</v>
          </cell>
          <cell r="G573">
            <v>-746.88143912357486</v>
          </cell>
          <cell r="H573">
            <v>-746.88143912357486</v>
          </cell>
          <cell r="I573">
            <v>-746.88143912357486</v>
          </cell>
          <cell r="J573">
            <v>-746.88143912357486</v>
          </cell>
          <cell r="K573">
            <v>-746.88143912357486</v>
          </cell>
          <cell r="L573">
            <v>-746.88143912357486</v>
          </cell>
          <cell r="M573">
            <v>-746.88143912357486</v>
          </cell>
          <cell r="N573">
            <v>-746.88143912357486</v>
          </cell>
          <cell r="O573">
            <v>-746.88143912357486</v>
          </cell>
          <cell r="P573">
            <v>-746.88143912357486</v>
          </cell>
          <cell r="Q573">
            <v>-746.88143912357486</v>
          </cell>
          <cell r="R573">
            <v>-746.88143912357486</v>
          </cell>
          <cell r="S573">
            <v>-746.88143912357486</v>
          </cell>
          <cell r="T573">
            <v>-746.88143912357486</v>
          </cell>
          <cell r="U573">
            <v>-746.88143912357486</v>
          </cell>
          <cell r="V573">
            <v>-746.88143912357486</v>
          </cell>
          <cell r="W573">
            <v>-746.88143912357486</v>
          </cell>
          <cell r="X573">
            <v>-746.88143912357486</v>
          </cell>
          <cell r="Y573">
            <v>-746.88143912357486</v>
          </cell>
          <cell r="Z573">
            <v>-746.88143912357486</v>
          </cell>
        </row>
        <row r="574">
          <cell r="A574">
            <v>-1455.7364267313169</v>
          </cell>
          <cell r="B574">
            <v>-1383.6740953363931</v>
          </cell>
          <cell r="C574">
            <v>-1383.6740953363931</v>
          </cell>
          <cell r="D574">
            <v>-1383.6740953363931</v>
          </cell>
          <cell r="E574">
            <v>-1383.6740953363931</v>
          </cell>
          <cell r="F574">
            <v>-1313.2987042969839</v>
          </cell>
          <cell r="G574">
            <v>-1313.2987042969839</v>
          </cell>
          <cell r="H574">
            <v>-1313.2987042969839</v>
          </cell>
          <cell r="I574">
            <v>-1313.2987042969839</v>
          </cell>
          <cell r="J574">
            <v>-1313.2987042969839</v>
          </cell>
          <cell r="K574">
            <v>-1293.7678392226101</v>
          </cell>
          <cell r="L574">
            <v>-1293.7678392226101</v>
          </cell>
          <cell r="M574">
            <v>-1192.67746359682</v>
          </cell>
          <cell r="N574">
            <v>-1192.67746359682</v>
          </cell>
          <cell r="O574">
            <v>-1192.67746359682</v>
          </cell>
          <cell r="P574">
            <v>-1192.67746359682</v>
          </cell>
          <cell r="Q574">
            <v>-1192.67746359682</v>
          </cell>
          <cell r="R574">
            <v>-1192.67746359682</v>
          </cell>
          <cell r="S574">
            <v>-1192.67746359682</v>
          </cell>
          <cell r="T574">
            <v>-1192.67746359682</v>
          </cell>
          <cell r="U574">
            <v>-1192.67746359682</v>
          </cell>
          <cell r="V574">
            <v>-1192.67746359682</v>
          </cell>
          <cell r="W574">
            <v>-1192.67746359682</v>
          </cell>
          <cell r="X574">
            <v>-1192.67746359682</v>
          </cell>
          <cell r="Y574">
            <v>-1192.67746359682</v>
          </cell>
          <cell r="Z574">
            <v>-1192.67746359682</v>
          </cell>
        </row>
        <row r="575">
          <cell r="A575">
            <v>-962.12870669599943</v>
          </cell>
          <cell r="B575">
            <v>-845.23142330295559</v>
          </cell>
          <cell r="C575">
            <v>-765.10475770124299</v>
          </cell>
          <cell r="D575">
            <v>-675.59547740694302</v>
          </cell>
          <cell r="E575">
            <v>-648.9335677786338</v>
          </cell>
          <cell r="F575">
            <v>-648.9335677786338</v>
          </cell>
          <cell r="G575">
            <v>-648.9335677786338</v>
          </cell>
          <cell r="H575">
            <v>-642.12802724119626</v>
          </cell>
          <cell r="I575">
            <v>-642.12802724119626</v>
          </cell>
          <cell r="J575">
            <v>-642.12802724119626</v>
          </cell>
          <cell r="K575">
            <v>-642.12802724119626</v>
          </cell>
          <cell r="L575">
            <v>-630.45409983237528</v>
          </cell>
          <cell r="M575">
            <v>-630.45409983237528</v>
          </cell>
          <cell r="N575">
            <v>-630.45409983237528</v>
          </cell>
          <cell r="O575">
            <v>-630.45409983237528</v>
          </cell>
          <cell r="P575">
            <v>-630.45409983237528</v>
          </cell>
          <cell r="Q575">
            <v>-630.45409983237528</v>
          </cell>
          <cell r="R575">
            <v>-623.26589580145412</v>
          </cell>
          <cell r="S575">
            <v>-623.26589580145412</v>
          </cell>
          <cell r="T575">
            <v>-623.26589580145412</v>
          </cell>
          <cell r="U575">
            <v>-623.26589580145412</v>
          </cell>
          <cell r="V575">
            <v>-623.26589580145412</v>
          </cell>
          <cell r="W575">
            <v>-623.26589580145412</v>
          </cell>
          <cell r="X575">
            <v>-623.26589580145412</v>
          </cell>
          <cell r="Y575">
            <v>-623.26589580145412</v>
          </cell>
          <cell r="Z575">
            <v>-623.26589580145412</v>
          </cell>
        </row>
        <row r="576">
          <cell r="A576">
            <v>-1431.16170625123</v>
          </cell>
          <cell r="B576">
            <v>-1267.369797385807</v>
          </cell>
          <cell r="C576">
            <v>-1250.0482929940069</v>
          </cell>
          <cell r="D576">
            <v>-1150.563657473486</v>
          </cell>
          <cell r="E576">
            <v>-977.30852569223748</v>
          </cell>
          <cell r="F576">
            <v>-977.30852569223748</v>
          </cell>
          <cell r="G576">
            <v>-898.26063752736195</v>
          </cell>
          <cell r="H576">
            <v>-720.76887294728908</v>
          </cell>
          <cell r="I576">
            <v>-598.12885317203552</v>
          </cell>
          <cell r="J576">
            <v>-437.0920338791102</v>
          </cell>
          <cell r="K576">
            <v>-396.76265760430289</v>
          </cell>
          <cell r="L576">
            <v>-396.76265760430289</v>
          </cell>
          <cell r="M576">
            <v>-396.76265760430289</v>
          </cell>
          <cell r="N576">
            <v>-396.76265760430289</v>
          </cell>
          <cell r="O576">
            <v>-396.76265760430289</v>
          </cell>
          <cell r="P576">
            <v>-337.7847914835292</v>
          </cell>
          <cell r="Q576">
            <v>-337.7847914835292</v>
          </cell>
          <cell r="R576">
            <v>-337.7847914835292</v>
          </cell>
          <cell r="S576">
            <v>-337.7847914835292</v>
          </cell>
          <cell r="T576">
            <v>-257.12228497479128</v>
          </cell>
          <cell r="U576">
            <v>-257.12228497479128</v>
          </cell>
          <cell r="V576">
            <v>-257.12228497479128</v>
          </cell>
          <cell r="W576">
            <v>-257.12228497479128</v>
          </cell>
          <cell r="X576">
            <v>-257.12228497479128</v>
          </cell>
          <cell r="Y576">
            <v>-257.12228497479128</v>
          </cell>
          <cell r="Z576">
            <v>-257.12228497479128</v>
          </cell>
        </row>
        <row r="577">
          <cell r="A577">
            <v>-777.6099238164677</v>
          </cell>
          <cell r="B577">
            <v>-617.9952386770741</v>
          </cell>
          <cell r="C577">
            <v>-599.63527897795223</v>
          </cell>
          <cell r="D577">
            <v>-526.32980893191177</v>
          </cell>
          <cell r="E577">
            <v>-526.32980893191177</v>
          </cell>
          <cell r="F577">
            <v>-526.32980893191177</v>
          </cell>
          <cell r="G577">
            <v>-526.32980893191177</v>
          </cell>
          <cell r="H577">
            <v>-526.32980893191177</v>
          </cell>
          <cell r="I577">
            <v>-526.32980893191177</v>
          </cell>
          <cell r="J577">
            <v>-526.32980893191177</v>
          </cell>
          <cell r="K577">
            <v>-526.32980893191177</v>
          </cell>
          <cell r="L577">
            <v>-526.32980893191177</v>
          </cell>
          <cell r="M577">
            <v>-526.32980893191177</v>
          </cell>
          <cell r="N577">
            <v>-526.32980893191177</v>
          </cell>
          <cell r="O577">
            <v>-526.32980893191177</v>
          </cell>
          <cell r="P577">
            <v>-526.32980893191177</v>
          </cell>
          <cell r="Q577">
            <v>-526.32980893191177</v>
          </cell>
          <cell r="R577">
            <v>-526.32980893191177</v>
          </cell>
          <cell r="S577">
            <v>-526.32980893191177</v>
          </cell>
          <cell r="T577">
            <v>-526.32980893191177</v>
          </cell>
          <cell r="U577">
            <v>-526.32980893191177</v>
          </cell>
          <cell r="V577">
            <v>-526.32980893191177</v>
          </cell>
          <cell r="W577">
            <v>-526.32980893191177</v>
          </cell>
          <cell r="X577">
            <v>-510.0708350135302</v>
          </cell>
          <cell r="Y577">
            <v>-510.0708350135302</v>
          </cell>
          <cell r="Z577">
            <v>-510.0708350135302</v>
          </cell>
        </row>
        <row r="578">
          <cell r="A578">
            <v>-1475.938281334807</v>
          </cell>
          <cell r="B578">
            <v>-1347.677003948196</v>
          </cell>
          <cell r="C578">
            <v>-1294.933074359202</v>
          </cell>
          <cell r="D578">
            <v>-1262.666604128603</v>
          </cell>
          <cell r="E578">
            <v>-1208.80455495245</v>
          </cell>
          <cell r="F578">
            <v>-1159.81880583618</v>
          </cell>
          <cell r="G578">
            <v>-1147.833143346307</v>
          </cell>
          <cell r="H578">
            <v>-1147.833143346307</v>
          </cell>
          <cell r="I578">
            <v>-1147.833143346307</v>
          </cell>
          <cell r="J578">
            <v>-1147.833143346307</v>
          </cell>
          <cell r="K578">
            <v>-1139.050120744311</v>
          </cell>
          <cell r="L578">
            <v>-1139.050120744311</v>
          </cell>
          <cell r="M578">
            <v>-1139.050120744311</v>
          </cell>
          <cell r="N578">
            <v>-1139.050120744311</v>
          </cell>
          <cell r="O578">
            <v>-1139.050120744311</v>
          </cell>
          <cell r="P578">
            <v>-1139.050120744311</v>
          </cell>
          <cell r="Q578">
            <v>-1139.050120744311</v>
          </cell>
          <cell r="R578">
            <v>-1139.050120744311</v>
          </cell>
          <cell r="S578">
            <v>-1139.050120744311</v>
          </cell>
          <cell r="T578">
            <v>-1139.050120744311</v>
          </cell>
          <cell r="U578">
            <v>-1139.050120744311</v>
          </cell>
          <cell r="V578">
            <v>-1139.050120744311</v>
          </cell>
          <cell r="W578">
            <v>-1139.050120744311</v>
          </cell>
          <cell r="X578">
            <v>-1139.050120744311</v>
          </cell>
          <cell r="Y578">
            <v>-1139.050120744311</v>
          </cell>
          <cell r="Z578">
            <v>-1139.050120744311</v>
          </cell>
        </row>
        <row r="579">
          <cell r="A579">
            <v>-1446.863172568708</v>
          </cell>
          <cell r="B579">
            <v>-1309.9304084521759</v>
          </cell>
          <cell r="C579">
            <v>-1175.5289032088051</v>
          </cell>
          <cell r="D579">
            <v>-831.16493701422496</v>
          </cell>
          <cell r="E579">
            <v>-643.54557481652068</v>
          </cell>
          <cell r="F579">
            <v>-643.54557481652068</v>
          </cell>
          <cell r="G579">
            <v>-589.47967995774741</v>
          </cell>
          <cell r="H579">
            <v>-589.47967995774741</v>
          </cell>
          <cell r="I579">
            <v>-589.47967995774741</v>
          </cell>
          <cell r="J579">
            <v>-589.47967995774741</v>
          </cell>
          <cell r="K579">
            <v>-589.47967995774741</v>
          </cell>
          <cell r="L579">
            <v>-589.47967995774741</v>
          </cell>
          <cell r="M579">
            <v>-589.47967995774741</v>
          </cell>
          <cell r="N579">
            <v>-589.47967995774741</v>
          </cell>
          <cell r="O579">
            <v>-589.47967995774741</v>
          </cell>
          <cell r="P579">
            <v>-485.60194475387118</v>
          </cell>
          <cell r="Q579">
            <v>-334.60922186619518</v>
          </cell>
          <cell r="R579">
            <v>-242.09929210706079</v>
          </cell>
          <cell r="S579">
            <v>-242.09929210706079</v>
          </cell>
          <cell r="T579">
            <v>-242.09929210706079</v>
          </cell>
          <cell r="U579">
            <v>-242.09929210706079</v>
          </cell>
          <cell r="V579">
            <v>-242.09929210706079</v>
          </cell>
          <cell r="W579">
            <v>-242.09929210706079</v>
          </cell>
          <cell r="X579">
            <v>-242.09929210706079</v>
          </cell>
          <cell r="Y579">
            <v>-213.4304914599754</v>
          </cell>
          <cell r="Z579">
            <v>-213.4304914599754</v>
          </cell>
        </row>
        <row r="580">
          <cell r="A580">
            <v>-1420.1614667840261</v>
          </cell>
          <cell r="B580">
            <v>-1327.596151313498</v>
          </cell>
          <cell r="C580">
            <v>-1311.842350374995</v>
          </cell>
          <cell r="D580">
            <v>-1311.842350374995</v>
          </cell>
          <cell r="E580">
            <v>-1299.2774433540769</v>
          </cell>
          <cell r="F580">
            <v>-1270.9202800608609</v>
          </cell>
          <cell r="G580">
            <v>-1245.4016407373911</v>
          </cell>
          <cell r="H580">
            <v>-1245.4016407373911</v>
          </cell>
          <cell r="I580">
            <v>-1226.126525118822</v>
          </cell>
          <cell r="J580">
            <v>-1226.126525118822</v>
          </cell>
          <cell r="K580">
            <v>-1169.380503291685</v>
          </cell>
          <cell r="L580">
            <v>-1169.380503291685</v>
          </cell>
          <cell r="M580">
            <v>-1169.380503291685</v>
          </cell>
          <cell r="N580">
            <v>-1169.380503291685</v>
          </cell>
          <cell r="O580">
            <v>-1169.380503291685</v>
          </cell>
          <cell r="P580">
            <v>-1169.380503291685</v>
          </cell>
          <cell r="Q580">
            <v>-1169.380503291685</v>
          </cell>
          <cell r="R580">
            <v>-1169.380503291685</v>
          </cell>
          <cell r="S580">
            <v>-1169.380503291685</v>
          </cell>
          <cell r="T580">
            <v>-1169.380503291685</v>
          </cell>
          <cell r="U580">
            <v>-1169.380503291685</v>
          </cell>
          <cell r="V580">
            <v>-1130.7472226819179</v>
          </cell>
          <cell r="W580">
            <v>-1130.7472226819179</v>
          </cell>
          <cell r="X580">
            <v>-1130.7472226819179</v>
          </cell>
          <cell r="Y580">
            <v>-1130.7472226819179</v>
          </cell>
          <cell r="Z580">
            <v>-1130.7472226819179</v>
          </cell>
        </row>
        <row r="581">
          <cell r="A581">
            <v>-1129.052128323342</v>
          </cell>
          <cell r="B581">
            <v>-736.95246503773137</v>
          </cell>
          <cell r="C581">
            <v>-667.31980545357942</v>
          </cell>
          <cell r="D581">
            <v>-667.31980545357942</v>
          </cell>
          <cell r="E581">
            <v>-648.11843191180537</v>
          </cell>
          <cell r="F581">
            <v>-632.89149668782727</v>
          </cell>
          <cell r="G581">
            <v>-632.89149668782727</v>
          </cell>
          <cell r="H581">
            <v>-616.63703335194612</v>
          </cell>
          <cell r="I581">
            <v>-616.63703335194612</v>
          </cell>
          <cell r="J581">
            <v>-616.63703335194612</v>
          </cell>
          <cell r="K581">
            <v>-616.63703335194612</v>
          </cell>
          <cell r="L581">
            <v>-607.29975981495659</v>
          </cell>
          <cell r="M581">
            <v>-607.29975981495659</v>
          </cell>
          <cell r="N581">
            <v>-607.29975981495659</v>
          </cell>
          <cell r="O581">
            <v>-607.29975981495659</v>
          </cell>
          <cell r="P581">
            <v>-607.29975981495659</v>
          </cell>
          <cell r="Q581">
            <v>-607.29975981495659</v>
          </cell>
          <cell r="R581">
            <v>-607.29975981495659</v>
          </cell>
          <cell r="S581">
            <v>-607.29975981495659</v>
          </cell>
          <cell r="T581">
            <v>-607.29975981495659</v>
          </cell>
          <cell r="U581">
            <v>-597.68316966971827</v>
          </cell>
          <cell r="V581">
            <v>-597.68316966971827</v>
          </cell>
          <cell r="W581">
            <v>-597.68316966971827</v>
          </cell>
          <cell r="X581">
            <v>-597.68316966971827</v>
          </cell>
          <cell r="Y581">
            <v>-597.68316966971827</v>
          </cell>
          <cell r="Z581">
            <v>-597.68316966971827</v>
          </cell>
        </row>
        <row r="584">
          <cell r="A584">
            <v>-880.54885981943301</v>
          </cell>
          <cell r="B584">
            <v>-880.54885981943301</v>
          </cell>
          <cell r="C584">
            <v>-816.27671704744478</v>
          </cell>
          <cell r="D584">
            <v>-816.27671704744478</v>
          </cell>
          <cell r="E584">
            <v>-816.27671704744478</v>
          </cell>
          <cell r="F584">
            <v>-791.24458324212958</v>
          </cell>
          <cell r="G584">
            <v>-791.24458324212958</v>
          </cell>
          <cell r="H584">
            <v>-770.41410094836078</v>
          </cell>
          <cell r="I584">
            <v>-743.91702725957805</v>
          </cell>
          <cell r="J584">
            <v>-743.91702725957805</v>
          </cell>
          <cell r="K584">
            <v>-743.91702725957805</v>
          </cell>
          <cell r="L584">
            <v>-743.91702725957805</v>
          </cell>
          <cell r="M584">
            <v>-743.91702725957805</v>
          </cell>
          <cell r="N584">
            <v>-743.91702725957805</v>
          </cell>
          <cell r="O584">
            <v>-743.91702725957805</v>
          </cell>
          <cell r="P584">
            <v>-743.91702725957805</v>
          </cell>
          <cell r="Q584">
            <v>-743.91702725957805</v>
          </cell>
          <cell r="R584">
            <v>-743.91702725957805</v>
          </cell>
          <cell r="S584">
            <v>-743.91702725957805</v>
          </cell>
          <cell r="T584">
            <v>-743.91702725957805</v>
          </cell>
          <cell r="U584">
            <v>-743.91702725957805</v>
          </cell>
          <cell r="V584">
            <v>-743.91702725957805</v>
          </cell>
          <cell r="W584">
            <v>-743.91702725957805</v>
          </cell>
          <cell r="X584">
            <v>-743.91702725957805</v>
          </cell>
          <cell r="Y584">
            <v>-724.21477447938719</v>
          </cell>
          <cell r="Z584">
            <v>-743.91702725957805</v>
          </cell>
        </row>
        <row r="585">
          <cell r="A585">
            <v>-892.85214696511844</v>
          </cell>
          <cell r="B585">
            <v>-821.50667088891646</v>
          </cell>
          <cell r="C585">
            <v>-806.4058178344867</v>
          </cell>
          <cell r="D585">
            <v>-742.0447601002935</v>
          </cell>
          <cell r="E585">
            <v>-742.0447601002935</v>
          </cell>
          <cell r="F585">
            <v>-742.0447601002935</v>
          </cell>
          <cell r="G585">
            <v>-742.0447601002935</v>
          </cell>
          <cell r="H585">
            <v>-742.0447601002935</v>
          </cell>
          <cell r="I585">
            <v>-712.77276412382082</v>
          </cell>
          <cell r="J585">
            <v>-712.77276412382082</v>
          </cell>
          <cell r="K585">
            <v>-698.1416866341101</v>
          </cell>
          <cell r="L585">
            <v>-696.57030390341481</v>
          </cell>
          <cell r="M585">
            <v>-696.57030390341481</v>
          </cell>
          <cell r="N585">
            <v>-684.73762866394361</v>
          </cell>
          <cell r="O585">
            <v>-684.73762866394361</v>
          </cell>
          <cell r="P585">
            <v>-684.73762866394361</v>
          </cell>
          <cell r="Q585">
            <v>-662.94078454011992</v>
          </cell>
          <cell r="R585">
            <v>-655.97279663929021</v>
          </cell>
          <cell r="S585">
            <v>-655.97279663929021</v>
          </cell>
          <cell r="T585">
            <v>-655.97279663929021</v>
          </cell>
          <cell r="U585">
            <v>-655.97279663929021</v>
          </cell>
          <cell r="V585">
            <v>-655.97279663929021</v>
          </cell>
          <cell r="W585">
            <v>-655.97279663929021</v>
          </cell>
          <cell r="X585">
            <v>-633.36727510065339</v>
          </cell>
          <cell r="Y585">
            <v>-633.36727510065339</v>
          </cell>
          <cell r="Z585">
            <v>-633.36727510065339</v>
          </cell>
        </row>
        <row r="586">
          <cell r="A586">
            <v>-901.3507813441181</v>
          </cell>
          <cell r="B586">
            <v>-901.3507813441181</v>
          </cell>
          <cell r="C586">
            <v>-886.00625909027713</v>
          </cell>
          <cell r="D586">
            <v>-723.62251340156183</v>
          </cell>
          <cell r="E586">
            <v>-723.62251340156183</v>
          </cell>
          <cell r="F586">
            <v>-723.62251340156183</v>
          </cell>
          <cell r="G586">
            <v>-646.38811762088471</v>
          </cell>
          <cell r="H586">
            <v>-556.69486387129791</v>
          </cell>
          <cell r="I586">
            <v>-556.69486387129791</v>
          </cell>
          <cell r="J586">
            <v>-556.69486387129791</v>
          </cell>
          <cell r="K586">
            <v>-451.338884498271</v>
          </cell>
          <cell r="L586">
            <v>-451.338884498271</v>
          </cell>
          <cell r="M586">
            <v>-451.338884498271</v>
          </cell>
          <cell r="N586">
            <v>-451.338884498271</v>
          </cell>
          <cell r="O586">
            <v>-451.338884498271</v>
          </cell>
          <cell r="P586">
            <v>-451.338884498271</v>
          </cell>
          <cell r="Q586">
            <v>-428.63318362557919</v>
          </cell>
          <cell r="R586">
            <v>-428.63318362557919</v>
          </cell>
          <cell r="S586">
            <v>-428.63318362557919</v>
          </cell>
          <cell r="T586">
            <v>-428.63318362557919</v>
          </cell>
          <cell r="U586">
            <v>-425.62982502509948</v>
          </cell>
          <cell r="V586">
            <v>-425.62982502509948</v>
          </cell>
          <cell r="W586">
            <v>-425.62982502509948</v>
          </cell>
          <cell r="X586">
            <v>-400.18246628281412</v>
          </cell>
          <cell r="Y586">
            <v>-400.18246628281412</v>
          </cell>
          <cell r="Z586">
            <v>-400.18246628281412</v>
          </cell>
        </row>
        <row r="587">
          <cell r="A587">
            <v>-703.7590179651545</v>
          </cell>
          <cell r="B587">
            <v>-703.7590179651545</v>
          </cell>
          <cell r="C587">
            <v>-703.7590179651545</v>
          </cell>
          <cell r="D587">
            <v>-703.7590179651545</v>
          </cell>
          <cell r="E587">
            <v>-672.62695157157623</v>
          </cell>
          <cell r="F587">
            <v>-672.62695157157623</v>
          </cell>
          <cell r="G587">
            <v>-672.62695157157623</v>
          </cell>
          <cell r="H587">
            <v>-672.62695157157623</v>
          </cell>
          <cell r="I587">
            <v>-670.20884241397562</v>
          </cell>
          <cell r="J587">
            <v>-670.20884241397562</v>
          </cell>
          <cell r="K587">
            <v>-651.51291231846619</v>
          </cell>
          <cell r="L587">
            <v>-651.51291231846619</v>
          </cell>
          <cell r="M587">
            <v>-651.51291231846619</v>
          </cell>
          <cell r="N587">
            <v>-651.51291231846619</v>
          </cell>
          <cell r="O587">
            <v>-651.51291231846619</v>
          </cell>
          <cell r="P587">
            <v>-651.51291231846619</v>
          </cell>
          <cell r="Q587">
            <v>-651.51291231846619</v>
          </cell>
          <cell r="R587">
            <v>-651.51291231846619</v>
          </cell>
          <cell r="S587">
            <v>-644.64309872313117</v>
          </cell>
          <cell r="T587">
            <v>-644.64309872313117</v>
          </cell>
          <cell r="U587">
            <v>-644.64309872313117</v>
          </cell>
          <cell r="V587">
            <v>-644.64309872313117</v>
          </cell>
          <cell r="W587">
            <v>-644.64309872313117</v>
          </cell>
          <cell r="X587">
            <v>-644.64309872313117</v>
          </cell>
          <cell r="Y587">
            <v>-644.64309872313117</v>
          </cell>
          <cell r="Z587">
            <v>-644.64309872313117</v>
          </cell>
        </row>
        <row r="588">
          <cell r="A588">
            <v>-1434.9951370548549</v>
          </cell>
          <cell r="B588">
            <v>-1257.3682923126109</v>
          </cell>
          <cell r="C588">
            <v>-872.73094924004783</v>
          </cell>
          <cell r="D588">
            <v>-872.73094924004783</v>
          </cell>
          <cell r="E588">
            <v>-811.21365181576971</v>
          </cell>
          <cell r="F588">
            <v>-811.21365181576971</v>
          </cell>
          <cell r="G588">
            <v>-811.21365181576971</v>
          </cell>
          <cell r="H588">
            <v>-745.99676835613786</v>
          </cell>
          <cell r="I588">
            <v>-728.30728899686949</v>
          </cell>
          <cell r="J588">
            <v>-728.30728899686949</v>
          </cell>
          <cell r="K588">
            <v>-728.30728899686949</v>
          </cell>
          <cell r="L588">
            <v>-728.30728899686949</v>
          </cell>
          <cell r="M588">
            <v>-728.30728899686949</v>
          </cell>
          <cell r="N588">
            <v>-728.30728899686949</v>
          </cell>
          <cell r="O588">
            <v>-728.30728899686949</v>
          </cell>
          <cell r="P588">
            <v>-728.30728899686949</v>
          </cell>
          <cell r="Q588">
            <v>-728.30728899686949</v>
          </cell>
          <cell r="R588">
            <v>-728.30728899686949</v>
          </cell>
          <cell r="S588">
            <v>-728.30728899686949</v>
          </cell>
          <cell r="T588">
            <v>-712.03293384117808</v>
          </cell>
          <cell r="U588">
            <v>-728.30728899686949</v>
          </cell>
          <cell r="V588">
            <v>-728.30728899686949</v>
          </cell>
          <cell r="W588">
            <v>-728.30728899686949</v>
          </cell>
          <cell r="X588">
            <v>-728.30728899686949</v>
          </cell>
          <cell r="Y588">
            <v>-728.30728899686949</v>
          </cell>
          <cell r="Z588">
            <v>-728.30728899686949</v>
          </cell>
        </row>
        <row r="589">
          <cell r="A589">
            <v>-1540.291405567873</v>
          </cell>
          <cell r="B589">
            <v>-1546.7113269644619</v>
          </cell>
          <cell r="C589">
            <v>-704.47068241913325</v>
          </cell>
          <cell r="D589">
            <v>-1335.953163901472</v>
          </cell>
          <cell r="E589">
            <v>-1148.1988333598399</v>
          </cell>
          <cell r="F589">
            <v>-1011.982611479729</v>
          </cell>
          <cell r="G589">
            <v>-1011.982611479729</v>
          </cell>
          <cell r="H589">
            <v>-733.23533088200361</v>
          </cell>
          <cell r="I589">
            <v>-733.23533088200361</v>
          </cell>
          <cell r="J589">
            <v>-577.76100761226962</v>
          </cell>
          <cell r="K589">
            <v>-577.76100761226962</v>
          </cell>
          <cell r="L589">
            <v>-406.4418705265997</v>
          </cell>
          <cell r="M589">
            <v>-406.4418705265997</v>
          </cell>
          <cell r="N589">
            <v>-406.4418705265997</v>
          </cell>
          <cell r="O589">
            <v>-406.4418705265997</v>
          </cell>
          <cell r="P589">
            <v>-406.4418705265997</v>
          </cell>
          <cell r="Q589">
            <v>-406.4418705265997</v>
          </cell>
          <cell r="R589">
            <v>-306.32163183515428</v>
          </cell>
          <cell r="S589">
            <v>-306.32163183515428</v>
          </cell>
          <cell r="T589">
            <v>-306.32163183515428</v>
          </cell>
          <cell r="U589">
            <v>-306.32163183515428</v>
          </cell>
          <cell r="V589">
            <v>-306.32163183515428</v>
          </cell>
          <cell r="W589">
            <v>-306.32163183515428</v>
          </cell>
          <cell r="X589">
            <v>-306.32163183515428</v>
          </cell>
          <cell r="Y589">
            <v>-306.32163183515428</v>
          </cell>
          <cell r="Z589">
            <v>-306.32163183515428</v>
          </cell>
        </row>
        <row r="590">
          <cell r="A590">
            <v>-880.8122054331983</v>
          </cell>
          <cell r="B590">
            <v>-880.8122054331983</v>
          </cell>
          <cell r="C590">
            <v>-880.8122054331983</v>
          </cell>
          <cell r="D590">
            <v>-880.8122054331983</v>
          </cell>
          <cell r="E590">
            <v>-880.8122054331983</v>
          </cell>
          <cell r="F590">
            <v>-654.34580676928613</v>
          </cell>
          <cell r="G590">
            <v>-654.34580676928613</v>
          </cell>
          <cell r="H590">
            <v>-836.78101123802048</v>
          </cell>
          <cell r="I590">
            <v>-637.74600685688677</v>
          </cell>
          <cell r="J590">
            <v>-637.74600685688677</v>
          </cell>
          <cell r="K590">
            <v>-540.90546052710465</v>
          </cell>
          <cell r="L590">
            <v>-540.90546052710465</v>
          </cell>
          <cell r="M590">
            <v>-515.53163314509152</v>
          </cell>
          <cell r="N590">
            <v>-486.57700869570323</v>
          </cell>
          <cell r="O590">
            <v>-506.46911858303957</v>
          </cell>
          <cell r="P590">
            <v>-506.46911858303957</v>
          </cell>
          <cell r="Q590">
            <v>-508.86194210907809</v>
          </cell>
          <cell r="R590">
            <v>-496.52483313709479</v>
          </cell>
          <cell r="S590">
            <v>-490.0536911278482</v>
          </cell>
          <cell r="T590">
            <v>-471.48536163919891</v>
          </cell>
          <cell r="U590">
            <v>-471.48536163919891</v>
          </cell>
          <cell r="V590">
            <v>-471.48536163919891</v>
          </cell>
          <cell r="W590">
            <v>-454.11379904093968</v>
          </cell>
          <cell r="X590">
            <v>-454.11379904093968</v>
          </cell>
          <cell r="Y590">
            <v>-454.11379904093968</v>
          </cell>
          <cell r="Z590">
            <v>-454.11379904093968</v>
          </cell>
        </row>
        <row r="591">
          <cell r="A591">
            <v>-1006.28250551398</v>
          </cell>
          <cell r="B591">
            <v>-986.44409362875717</v>
          </cell>
          <cell r="C591">
            <v>-771.15014387711926</v>
          </cell>
          <cell r="D591">
            <v>-771.15014387711926</v>
          </cell>
          <cell r="E591">
            <v>-708.39674041066951</v>
          </cell>
          <cell r="F591">
            <v>-690.54320604388101</v>
          </cell>
          <cell r="G591">
            <v>-690.54320604388101</v>
          </cell>
          <cell r="H591">
            <v>-660.02955167234245</v>
          </cell>
          <cell r="I591">
            <v>-671.07144094190085</v>
          </cell>
          <cell r="J591">
            <v>-643.11456888460884</v>
          </cell>
          <cell r="K591">
            <v>-643.11456888460884</v>
          </cell>
          <cell r="L591">
            <v>-643.11456888460884</v>
          </cell>
          <cell r="M591">
            <v>-643.11456888460884</v>
          </cell>
          <cell r="N591">
            <v>-643.11456888460884</v>
          </cell>
          <cell r="O591">
            <v>-643.11456888460884</v>
          </cell>
          <cell r="P591">
            <v>-643.11456888460884</v>
          </cell>
          <cell r="Q591">
            <v>-643.11456888460884</v>
          </cell>
          <cell r="R591">
            <v>-643.11456888460884</v>
          </cell>
          <cell r="S591">
            <v>-643.11456888460884</v>
          </cell>
          <cell r="T591">
            <v>-643.11456888460884</v>
          </cell>
          <cell r="U591">
            <v>-643.11456888460884</v>
          </cell>
          <cell r="V591">
            <v>-643.11456888460884</v>
          </cell>
          <cell r="W591">
            <v>-643.11456888460884</v>
          </cell>
          <cell r="X591">
            <v>-643.11456888460884</v>
          </cell>
          <cell r="Y591">
            <v>-643.11456888460884</v>
          </cell>
          <cell r="Z591">
            <v>-639.49747451387736</v>
          </cell>
        </row>
        <row r="592">
          <cell r="A592">
            <v>-1099.726346324037</v>
          </cell>
          <cell r="B592">
            <v>-1099.726346324037</v>
          </cell>
          <cell r="C592">
            <v>-1097.947670752598</v>
          </cell>
          <cell r="D592">
            <v>-1072.287761761042</v>
          </cell>
          <cell r="E592">
            <v>-948.15071429813065</v>
          </cell>
          <cell r="F592">
            <v>-775.78512317625405</v>
          </cell>
          <cell r="G592">
            <v>-775.78512317625405</v>
          </cell>
          <cell r="H592">
            <v>-775.78512317625405</v>
          </cell>
          <cell r="I592">
            <v>-789.32776545165257</v>
          </cell>
          <cell r="J592">
            <v>-789.32776545165257</v>
          </cell>
          <cell r="K592">
            <v>-789.32776545165257</v>
          </cell>
          <cell r="L592">
            <v>-789.32776545165257</v>
          </cell>
          <cell r="M592">
            <v>-789.32776545165257</v>
          </cell>
          <cell r="N592">
            <v>-789.32776545165257</v>
          </cell>
          <cell r="O592">
            <v>-789.32776545165257</v>
          </cell>
          <cell r="P592">
            <v>-789.32776545165257</v>
          </cell>
          <cell r="Q592">
            <v>-789.32776545165257</v>
          </cell>
          <cell r="R592">
            <v>-767.9503254980126</v>
          </cell>
          <cell r="S592">
            <v>-767.9503254980126</v>
          </cell>
          <cell r="T592">
            <v>-767.9503254980126</v>
          </cell>
          <cell r="U592">
            <v>-767.9503254980126</v>
          </cell>
          <cell r="V592">
            <v>-767.9503254980126</v>
          </cell>
          <cell r="W592">
            <v>-767.9503254980126</v>
          </cell>
          <cell r="X592">
            <v>-767.9503254980126</v>
          </cell>
          <cell r="Y592">
            <v>-767.9503254980126</v>
          </cell>
          <cell r="Z592">
            <v>-767.9503254980126</v>
          </cell>
        </row>
        <row r="593">
          <cell r="A593">
            <v>-1117.3249761051061</v>
          </cell>
          <cell r="B593">
            <v>-1117.3249761051061</v>
          </cell>
          <cell r="C593">
            <v>-1117.3249761051061</v>
          </cell>
          <cell r="D593">
            <v>-983.54943606231495</v>
          </cell>
          <cell r="E593">
            <v>-983.54943606231495</v>
          </cell>
          <cell r="F593">
            <v>-983.54943606231495</v>
          </cell>
          <cell r="G593">
            <v>-924.41521034366212</v>
          </cell>
          <cell r="H593">
            <v>-792.09547910682249</v>
          </cell>
          <cell r="I593">
            <v>-709.05054123608272</v>
          </cell>
          <cell r="J593">
            <v>-698.94867301966701</v>
          </cell>
          <cell r="K593">
            <v>-698.94867301966701</v>
          </cell>
          <cell r="L593">
            <v>-691.56299559117701</v>
          </cell>
          <cell r="M593">
            <v>-590.10453030910298</v>
          </cell>
          <cell r="N593">
            <v>-546.54739134740521</v>
          </cell>
          <cell r="O593">
            <v>-546.54739134740521</v>
          </cell>
          <cell r="P593">
            <v>-546.54739134740521</v>
          </cell>
          <cell r="Q593">
            <v>-546.54739134740521</v>
          </cell>
          <cell r="R593">
            <v>-546.54739134740521</v>
          </cell>
          <cell r="S593">
            <v>-542.80483406309509</v>
          </cell>
          <cell r="T593">
            <v>-542.80483406309509</v>
          </cell>
          <cell r="U593">
            <v>-542.80483406309509</v>
          </cell>
          <cell r="V593">
            <v>-542.80483406309509</v>
          </cell>
          <cell r="W593">
            <v>-542.49486581103201</v>
          </cell>
          <cell r="X593">
            <v>-521.2537824207858</v>
          </cell>
          <cell r="Y593">
            <v>-521.2537824207858</v>
          </cell>
          <cell r="Z593">
            <v>-521.2537824207858</v>
          </cell>
        </row>
        <row r="594">
          <cell r="A594">
            <v>-869.58336176171781</v>
          </cell>
          <cell r="B594">
            <v>-866.15501082124831</v>
          </cell>
          <cell r="C594">
            <v>-866.15501082124831</v>
          </cell>
          <cell r="D594">
            <v>-866.15501082124831</v>
          </cell>
          <cell r="E594">
            <v>-777.69580471856261</v>
          </cell>
          <cell r="F594">
            <v>-762.45173707823756</v>
          </cell>
          <cell r="G594">
            <v>-762.45173707823756</v>
          </cell>
          <cell r="H594">
            <v>-750.59637529965062</v>
          </cell>
          <cell r="I594">
            <v>-555.616949336826</v>
          </cell>
          <cell r="J594">
            <v>-555.616949336826</v>
          </cell>
          <cell r="K594">
            <v>-462.10116186793522</v>
          </cell>
          <cell r="L594">
            <v>-462.10116186793522</v>
          </cell>
          <cell r="M594">
            <v>-462.10116186793522</v>
          </cell>
          <cell r="N594">
            <v>-462.10116186793522</v>
          </cell>
          <cell r="O594">
            <v>-413.17999518393759</v>
          </cell>
          <cell r="P594">
            <v>-413.17999518393759</v>
          </cell>
          <cell r="Q594">
            <v>-413.17999518393759</v>
          </cell>
          <cell r="R594">
            <v>-383.82905902231988</v>
          </cell>
          <cell r="S594">
            <v>-383.82905902231988</v>
          </cell>
          <cell r="T594">
            <v>-368.36747947431678</v>
          </cell>
          <cell r="U594">
            <v>-333.25595770868358</v>
          </cell>
          <cell r="V594">
            <v>-333.25595770868358</v>
          </cell>
          <cell r="W594">
            <v>-333.25595770868358</v>
          </cell>
          <cell r="X594">
            <v>-305.51669434603917</v>
          </cell>
          <cell r="Y594">
            <v>-305.51669434603917</v>
          </cell>
          <cell r="Z594">
            <v>-305.51669434603917</v>
          </cell>
        </row>
        <row r="595">
          <cell r="A595">
            <v>-1390.271049817989</v>
          </cell>
          <cell r="B595">
            <v>-1290.436880199054</v>
          </cell>
          <cell r="C595">
            <v>-945.73342917051764</v>
          </cell>
          <cell r="D595">
            <v>-713.70048024399432</v>
          </cell>
          <cell r="E595">
            <v>-735.45683904781822</v>
          </cell>
          <cell r="F595">
            <v>-735.45683904781822</v>
          </cell>
          <cell r="G595">
            <v>-428.72010569770629</v>
          </cell>
          <cell r="H595">
            <v>-428.72010569770629</v>
          </cell>
          <cell r="I595">
            <v>-428.72010569770629</v>
          </cell>
          <cell r="J595">
            <v>-428.72010569770629</v>
          </cell>
          <cell r="K595">
            <v>-404.97491496696438</v>
          </cell>
          <cell r="L595">
            <v>-404.97491496696438</v>
          </cell>
          <cell r="M595">
            <v>-404.97491496696438</v>
          </cell>
          <cell r="N595">
            <v>-404.97491496696438</v>
          </cell>
          <cell r="O595">
            <v>-404.97491496696438</v>
          </cell>
          <cell r="P595">
            <v>-404.97491496696438</v>
          </cell>
          <cell r="Q595">
            <v>-404.97491496696438</v>
          </cell>
          <cell r="R595">
            <v>-383.62925547316252</v>
          </cell>
          <cell r="S595">
            <v>-404.97491496696438</v>
          </cell>
          <cell r="T595">
            <v>-404.97491496696438</v>
          </cell>
          <cell r="U595">
            <v>-389.66874166500833</v>
          </cell>
          <cell r="V595">
            <v>-387.28076319327027</v>
          </cell>
          <cell r="W595">
            <v>-387.28076319327027</v>
          </cell>
          <cell r="X595">
            <v>-387.28076319327027</v>
          </cell>
          <cell r="Y595">
            <v>-387.28076319327027</v>
          </cell>
          <cell r="Z595">
            <v>-373.2280146982331</v>
          </cell>
        </row>
        <row r="596">
          <cell r="A596">
            <v>-1374.077899803407</v>
          </cell>
          <cell r="B596">
            <v>-1374.077899803407</v>
          </cell>
          <cell r="C596">
            <v>-1374.077899803407</v>
          </cell>
          <cell r="D596">
            <v>-1232.578505348959</v>
          </cell>
          <cell r="E596">
            <v>-1015.168507941282</v>
          </cell>
          <cell r="F596">
            <v>-850.14517742361772</v>
          </cell>
          <cell r="G596">
            <v>-805.04512266402048</v>
          </cell>
          <cell r="H596">
            <v>-805.04512266402048</v>
          </cell>
          <cell r="I596">
            <v>-629.44934049562255</v>
          </cell>
          <cell r="J596">
            <v>-629.44934049562255</v>
          </cell>
          <cell r="K596">
            <v>-592.22155809368257</v>
          </cell>
          <cell r="L596">
            <v>-592.22155809368257</v>
          </cell>
          <cell r="M596">
            <v>-592.22155809368257</v>
          </cell>
          <cell r="N596">
            <v>-592.22155809368257</v>
          </cell>
          <cell r="O596">
            <v>-592.22155809368257</v>
          </cell>
          <cell r="P596">
            <v>-582.00483216998123</v>
          </cell>
          <cell r="Q596">
            <v>-582.00483216998123</v>
          </cell>
          <cell r="R596">
            <v>-582.00483216998123</v>
          </cell>
          <cell r="S596">
            <v>-582.00483216998123</v>
          </cell>
          <cell r="T596">
            <v>-582.00483216998123</v>
          </cell>
          <cell r="U596">
            <v>-582.00483216998123</v>
          </cell>
          <cell r="V596">
            <v>-582.00483216998123</v>
          </cell>
          <cell r="W596">
            <v>-582.00483216998123</v>
          </cell>
          <cell r="X596">
            <v>-582.00483216998123</v>
          </cell>
          <cell r="Y596">
            <v>-582.00483216998123</v>
          </cell>
          <cell r="Z596">
            <v>-582.00483216998123</v>
          </cell>
        </row>
        <row r="597">
          <cell r="A597">
            <v>-1219.9420658361939</v>
          </cell>
          <cell r="B597">
            <v>-820.33327743190148</v>
          </cell>
          <cell r="C597">
            <v>-812.66208232977283</v>
          </cell>
          <cell r="D597">
            <v>-784.76828865386778</v>
          </cell>
          <cell r="E597">
            <v>-755.68782310147822</v>
          </cell>
          <cell r="F597">
            <v>-755.68782310147822</v>
          </cell>
          <cell r="G597">
            <v>-755.68782310147822</v>
          </cell>
          <cell r="H597">
            <v>-630.77976181508154</v>
          </cell>
          <cell r="I597">
            <v>-551.93585298850007</v>
          </cell>
          <cell r="J597">
            <v>-551.93585298850007</v>
          </cell>
          <cell r="K597">
            <v>-551.93585298850007</v>
          </cell>
          <cell r="L597">
            <v>-551.93585298850007</v>
          </cell>
          <cell r="M597">
            <v>-551.93585298850007</v>
          </cell>
          <cell r="N597">
            <v>-551.93585298850007</v>
          </cell>
          <cell r="O597">
            <v>-551.93585298850007</v>
          </cell>
          <cell r="P597">
            <v>-551.93585298850007</v>
          </cell>
          <cell r="Q597">
            <v>-551.93585298850007</v>
          </cell>
          <cell r="R597">
            <v>-551.93585298850007</v>
          </cell>
          <cell r="S597">
            <v>-551.93585298850007</v>
          </cell>
          <cell r="T597">
            <v>-551.93585298850007</v>
          </cell>
          <cell r="U597">
            <v>-551.93585298850007</v>
          </cell>
          <cell r="V597">
            <v>-522.81498540568634</v>
          </cell>
          <cell r="W597">
            <v>-522.81498540568634</v>
          </cell>
          <cell r="X597">
            <v>-522.81498540568634</v>
          </cell>
          <cell r="Y597">
            <v>-522.81498540568634</v>
          </cell>
          <cell r="Z597">
            <v>-522.81498540568634</v>
          </cell>
        </row>
        <row r="598">
          <cell r="A598">
            <v>-1200.6460327281441</v>
          </cell>
          <cell r="B598">
            <v>-1200.6460327281441</v>
          </cell>
          <cell r="C598">
            <v>-1200.6460327281441</v>
          </cell>
          <cell r="D598">
            <v>-828.76899060755909</v>
          </cell>
          <cell r="E598">
            <v>-828.76899060755909</v>
          </cell>
          <cell r="F598">
            <v>-828.76899060755909</v>
          </cell>
          <cell r="G598">
            <v>-723.97977815638865</v>
          </cell>
          <cell r="H598">
            <v>-656.24886527979288</v>
          </cell>
          <cell r="I598">
            <v>-628.81128945278374</v>
          </cell>
          <cell r="J598">
            <v>-628.81128945278374</v>
          </cell>
          <cell r="K598">
            <v>-628.81128945278374</v>
          </cell>
          <cell r="L598">
            <v>-620.270666642484</v>
          </cell>
          <cell r="M598">
            <v>-620.270666642484</v>
          </cell>
          <cell r="N598">
            <v>-620.270666642484</v>
          </cell>
          <cell r="O598">
            <v>-620.270666642484</v>
          </cell>
          <cell r="P598">
            <v>-600.95289634858841</v>
          </cell>
          <cell r="Q598">
            <v>-600.95289634858841</v>
          </cell>
          <cell r="R598">
            <v>-588.3023383557146</v>
          </cell>
          <cell r="S598">
            <v>-588.3023383557146</v>
          </cell>
          <cell r="T598">
            <v>-588.3023383557146</v>
          </cell>
          <cell r="U598">
            <v>-588.3023383557146</v>
          </cell>
          <cell r="V598">
            <v>-588.3023383557146</v>
          </cell>
          <cell r="W598">
            <v>-588.3023383557146</v>
          </cell>
          <cell r="X598">
            <v>-588.3023383557146</v>
          </cell>
          <cell r="Y598">
            <v>-576.10658007910047</v>
          </cell>
          <cell r="Z598">
            <v>-576.10658007910047</v>
          </cell>
        </row>
        <row r="599">
          <cell r="A599">
            <v>-790.98426621939609</v>
          </cell>
          <cell r="B599">
            <v>-790.98426621939609</v>
          </cell>
          <cell r="C599">
            <v>-790.98426621939609</v>
          </cell>
          <cell r="D599">
            <v>-755.82003278375691</v>
          </cell>
          <cell r="E599">
            <v>-751.71788676041592</v>
          </cell>
          <cell r="F599">
            <v>-728.68271151003205</v>
          </cell>
          <cell r="G599">
            <v>-728.68271151003205</v>
          </cell>
          <cell r="H599">
            <v>-728.68271151003205</v>
          </cell>
          <cell r="I599">
            <v>-728.68271151003205</v>
          </cell>
          <cell r="J599">
            <v>-728.68271151003205</v>
          </cell>
          <cell r="K599">
            <v>-728.68271151003205</v>
          </cell>
          <cell r="L599">
            <v>-705.557265077083</v>
          </cell>
          <cell r="M599">
            <v>-705.557265077083</v>
          </cell>
          <cell r="N599">
            <v>-705.557265077083</v>
          </cell>
          <cell r="O599">
            <v>-705.557265077083</v>
          </cell>
          <cell r="P599">
            <v>-705.557265077083</v>
          </cell>
          <cell r="Q599">
            <v>-705.557265077083</v>
          </cell>
          <cell r="R599">
            <v>-705.557265077083</v>
          </cell>
          <cell r="S599">
            <v>-705.557265077083</v>
          </cell>
          <cell r="T599">
            <v>-705.557265077083</v>
          </cell>
          <cell r="U599">
            <v>-705.557265077083</v>
          </cell>
          <cell r="V599">
            <v>-696.58907200203146</v>
          </cell>
          <cell r="W599">
            <v>-696.58907200203146</v>
          </cell>
          <cell r="X599">
            <v>-696.58907200203146</v>
          </cell>
          <cell r="Y599">
            <v>-696.58907200203146</v>
          </cell>
          <cell r="Z599">
            <v>-696.58907200203146</v>
          </cell>
        </row>
        <row r="600">
          <cell r="A600">
            <v>-1407.120008055758</v>
          </cell>
          <cell r="B600">
            <v>-1312.5618195272939</v>
          </cell>
          <cell r="C600">
            <v>-1007.886873907072</v>
          </cell>
          <cell r="D600">
            <v>-1007.886873907072</v>
          </cell>
          <cell r="E600">
            <v>-1007.886873907072</v>
          </cell>
          <cell r="F600">
            <v>-871.67226315895221</v>
          </cell>
          <cell r="G600">
            <v>-570.56509587830283</v>
          </cell>
          <cell r="H600">
            <v>-570.56509587830283</v>
          </cell>
          <cell r="I600">
            <v>-570.56509587830283</v>
          </cell>
          <cell r="J600">
            <v>-570.56509587830283</v>
          </cell>
          <cell r="K600">
            <v>-570.56509587830283</v>
          </cell>
          <cell r="L600">
            <v>-570.56509587830283</v>
          </cell>
          <cell r="M600">
            <v>-570.56509587830283</v>
          </cell>
          <cell r="N600">
            <v>-570.56509587830283</v>
          </cell>
          <cell r="O600">
            <v>-570.56509587830283</v>
          </cell>
          <cell r="P600">
            <v>-570.56509587830283</v>
          </cell>
          <cell r="Q600">
            <v>-570.56509587830283</v>
          </cell>
          <cell r="R600">
            <v>-430.65658424586189</v>
          </cell>
          <cell r="S600">
            <v>-430.65658424586189</v>
          </cell>
          <cell r="T600">
            <v>-430.65658424586189</v>
          </cell>
          <cell r="U600">
            <v>-430.65658424586189</v>
          </cell>
          <cell r="V600">
            <v>-325.81923707529808</v>
          </cell>
          <cell r="W600">
            <v>-406.94007295876912</v>
          </cell>
          <cell r="X600">
            <v>-430.65658424586189</v>
          </cell>
          <cell r="Y600">
            <v>-350.29531547650902</v>
          </cell>
          <cell r="Z600">
            <v>-350.29531547650902</v>
          </cell>
        </row>
        <row r="601">
          <cell r="A601">
            <v>-732.10599404733534</v>
          </cell>
          <cell r="B601">
            <v>-732.10599404733534</v>
          </cell>
          <cell r="C601">
            <v>-688.66599638856337</v>
          </cell>
          <cell r="D601">
            <v>-720.620687663372</v>
          </cell>
          <cell r="E601">
            <v>-720.60234378651592</v>
          </cell>
          <cell r="F601">
            <v>-701.74323247130826</v>
          </cell>
          <cell r="G601">
            <v>-701.74323247130826</v>
          </cell>
          <cell r="H601">
            <v>-695.08254661836293</v>
          </cell>
          <cell r="I601">
            <v>-675.07144327917194</v>
          </cell>
          <cell r="J601">
            <v>-685.78498883552516</v>
          </cell>
          <cell r="K601">
            <v>-685.78498883552516</v>
          </cell>
          <cell r="L601">
            <v>-685.78498883552516</v>
          </cell>
          <cell r="M601">
            <v>-685.78498883552516</v>
          </cell>
          <cell r="N601">
            <v>-685.78498883552516</v>
          </cell>
          <cell r="O601">
            <v>-685.78498883552516</v>
          </cell>
          <cell r="P601">
            <v>-685.78498883552516</v>
          </cell>
          <cell r="Q601">
            <v>-685.78498883552516</v>
          </cell>
          <cell r="R601">
            <v>-685.78498883552516</v>
          </cell>
          <cell r="S601">
            <v>-685.78498883552516</v>
          </cell>
          <cell r="T601">
            <v>-685.78498883552516</v>
          </cell>
          <cell r="U601">
            <v>-685.78498883552516</v>
          </cell>
          <cell r="V601">
            <v>-685.78498883552516</v>
          </cell>
          <cell r="W601">
            <v>-685.78498883552516</v>
          </cell>
          <cell r="X601">
            <v>-685.78498883552516</v>
          </cell>
          <cell r="Y601">
            <v>-685.78498883552516</v>
          </cell>
          <cell r="Z601">
            <v>-685.78498883552516</v>
          </cell>
        </row>
        <row r="602">
          <cell r="A602">
            <v>-1222.3904461864561</v>
          </cell>
          <cell r="B602">
            <v>-1222.3904461864561</v>
          </cell>
          <cell r="C602">
            <v>-1191.3643111905001</v>
          </cell>
          <cell r="D602">
            <v>-754.89516884888212</v>
          </cell>
          <cell r="E602">
            <v>-754.89516884888212</v>
          </cell>
          <cell r="F602">
            <v>-754.89516884888212</v>
          </cell>
          <cell r="G602">
            <v>-609.45191700797193</v>
          </cell>
          <cell r="H602">
            <v>-609.45191700797193</v>
          </cell>
          <cell r="I602">
            <v>-609.45191700797193</v>
          </cell>
          <cell r="J602">
            <v>-548.14709233086091</v>
          </cell>
          <cell r="K602">
            <v>-542.77512859719889</v>
          </cell>
          <cell r="L602">
            <v>-542.77512859719889</v>
          </cell>
          <cell r="M602">
            <v>-542.77512859719889</v>
          </cell>
          <cell r="N602">
            <v>-542.77512859719889</v>
          </cell>
          <cell r="O602">
            <v>-505.88097356810448</v>
          </cell>
          <cell r="P602">
            <v>-505.88097356810448</v>
          </cell>
          <cell r="Q602">
            <v>-505.88097356810448</v>
          </cell>
          <cell r="R602">
            <v>-505.88097356810448</v>
          </cell>
          <cell r="S602">
            <v>-505.88097356810448</v>
          </cell>
          <cell r="T602">
            <v>-505.88097356810448</v>
          </cell>
          <cell r="U602">
            <v>-505.88097356810448</v>
          </cell>
          <cell r="V602">
            <v>-505.88097356810448</v>
          </cell>
          <cell r="W602">
            <v>-500.52726527124838</v>
          </cell>
          <cell r="X602">
            <v>-500.52726527124838</v>
          </cell>
          <cell r="Y602">
            <v>-477.19719840363661</v>
          </cell>
          <cell r="Z602">
            <v>-477.19719840363661</v>
          </cell>
        </row>
        <row r="603">
          <cell r="A603">
            <v>-1237.408221879203</v>
          </cell>
          <cell r="B603">
            <v>-1237.408221879203</v>
          </cell>
          <cell r="C603">
            <v>-1237.408221879203</v>
          </cell>
          <cell r="D603">
            <v>-945.68032144037477</v>
          </cell>
          <cell r="E603">
            <v>-1237.408221879203</v>
          </cell>
          <cell r="F603">
            <v>-1215.68826964152</v>
          </cell>
          <cell r="G603">
            <v>-1170.781741317506</v>
          </cell>
          <cell r="H603">
            <v>-879.53699132356292</v>
          </cell>
          <cell r="I603">
            <v>-694.62748561240016</v>
          </cell>
          <cell r="J603">
            <v>-694.62748561240016</v>
          </cell>
          <cell r="K603">
            <v>-694.62748561240016</v>
          </cell>
          <cell r="L603">
            <v>-526.37168423413732</v>
          </cell>
          <cell r="M603">
            <v>-495.47426160898982</v>
          </cell>
          <cell r="N603">
            <v>-495.47426160898982</v>
          </cell>
          <cell r="O603">
            <v>-495.47426160898982</v>
          </cell>
          <cell r="P603">
            <v>-495.47426160898982</v>
          </cell>
          <cell r="Q603">
            <v>-495.47426160898982</v>
          </cell>
          <cell r="R603">
            <v>-495.47426160898982</v>
          </cell>
          <cell r="S603">
            <v>-495.47426160898982</v>
          </cell>
          <cell r="T603">
            <v>-495.47426160898982</v>
          </cell>
          <cell r="U603">
            <v>-495.47426160898982</v>
          </cell>
          <cell r="V603">
            <v>-495.47426160898982</v>
          </cell>
          <cell r="W603">
            <v>-495.47426160898982</v>
          </cell>
          <cell r="X603">
            <v>-495.47426160898982</v>
          </cell>
          <cell r="Y603">
            <v>-495.47426160898982</v>
          </cell>
          <cell r="Z603">
            <v>-495.47426160898982</v>
          </cell>
        </row>
        <row r="604">
          <cell r="A604">
            <v>-1378.759052905953</v>
          </cell>
          <cell r="B604">
            <v>-1062.229900709912</v>
          </cell>
          <cell r="C604">
            <v>-887.25470351750823</v>
          </cell>
          <cell r="D604">
            <v>-887.25470351750823</v>
          </cell>
          <cell r="E604">
            <v>-656.98873808418978</v>
          </cell>
          <cell r="F604">
            <v>-656.98873808418978</v>
          </cell>
          <cell r="G604">
            <v>-650.37957787186451</v>
          </cell>
          <cell r="H604">
            <v>-650.37957787186451</v>
          </cell>
          <cell r="I604">
            <v>-621.94142845938018</v>
          </cell>
          <cell r="J604">
            <v>-621.94142845938018</v>
          </cell>
          <cell r="K604">
            <v>-621.94142845938018</v>
          </cell>
          <cell r="L604">
            <v>-605.80360232736473</v>
          </cell>
          <cell r="M604">
            <v>-605.80360232736473</v>
          </cell>
          <cell r="N604">
            <v>-587.5532861516906</v>
          </cell>
          <cell r="O604">
            <v>-587.5532861516906</v>
          </cell>
          <cell r="P604">
            <v>-587.5532861516906</v>
          </cell>
          <cell r="Q604">
            <v>-587.5532861516906</v>
          </cell>
          <cell r="R604">
            <v>-587.5532861516906</v>
          </cell>
          <cell r="S604">
            <v>-587.5532861516906</v>
          </cell>
          <cell r="T604">
            <v>-587.5532861516906</v>
          </cell>
          <cell r="U604">
            <v>-586.79309384691464</v>
          </cell>
          <cell r="V604">
            <v>-586.79309384691464</v>
          </cell>
          <cell r="W604">
            <v>-586.79309384691464</v>
          </cell>
          <cell r="X604">
            <v>-586.79309384691464</v>
          </cell>
          <cell r="Y604">
            <v>-586.79309384691464</v>
          </cell>
          <cell r="Z604">
            <v>-586.79309384691464</v>
          </cell>
        </row>
        <row r="605">
          <cell r="A605">
            <v>-1347.7107694697761</v>
          </cell>
          <cell r="B605">
            <v>-950.50469253703091</v>
          </cell>
          <cell r="C605">
            <v>-904.99033038207074</v>
          </cell>
          <cell r="D605">
            <v>-806.92025136132122</v>
          </cell>
          <cell r="E605">
            <v>-806.92025136132122</v>
          </cell>
          <cell r="F605">
            <v>-806.92025136132122</v>
          </cell>
          <cell r="G605">
            <v>-780.09520894318825</v>
          </cell>
          <cell r="H605">
            <v>-649.85203444708145</v>
          </cell>
          <cell r="I605">
            <v>-751.27009198591759</v>
          </cell>
          <cell r="J605">
            <v>-751.27009198591759</v>
          </cell>
          <cell r="K605">
            <v>-735.76376348127212</v>
          </cell>
          <cell r="L605">
            <v>-738.62141022415915</v>
          </cell>
          <cell r="M605">
            <v>-738.62141022415915</v>
          </cell>
          <cell r="N605">
            <v>-738.62141022415915</v>
          </cell>
          <cell r="O605">
            <v>-738.62141022415915</v>
          </cell>
          <cell r="P605">
            <v>-738.62141022415915</v>
          </cell>
          <cell r="Q605">
            <v>-696.98730510050848</v>
          </cell>
          <cell r="R605">
            <v>-685.67956369710214</v>
          </cell>
          <cell r="S605">
            <v>-685.67956369710214</v>
          </cell>
          <cell r="T605">
            <v>-685.57774416708423</v>
          </cell>
          <cell r="U605">
            <v>-685.57774416708423</v>
          </cell>
          <cell r="V605">
            <v>-685.57774416708423</v>
          </cell>
          <cell r="W605">
            <v>-685.57774416708423</v>
          </cell>
          <cell r="X605">
            <v>-685.57774416708423</v>
          </cell>
          <cell r="Y605">
            <v>-685.57774416708423</v>
          </cell>
          <cell r="Z605">
            <v>-685.57774416708423</v>
          </cell>
        </row>
        <row r="606">
          <cell r="A606">
            <v>-1286.345132037392</v>
          </cell>
          <cell r="B606">
            <v>-1286.345132037392</v>
          </cell>
          <cell r="C606">
            <v>-1286.345132037392</v>
          </cell>
          <cell r="D606">
            <v>-1184.8896445228179</v>
          </cell>
          <cell r="E606">
            <v>-1128.5973898379109</v>
          </cell>
          <cell r="F606">
            <v>-782.62056985152822</v>
          </cell>
          <cell r="G606">
            <v>-782.62056985152822</v>
          </cell>
          <cell r="H606">
            <v>-782.62056985152822</v>
          </cell>
          <cell r="I606">
            <v>-782.62056985152822</v>
          </cell>
          <cell r="J606">
            <v>-782.62056985152822</v>
          </cell>
          <cell r="K606">
            <v>-782.62056985152822</v>
          </cell>
          <cell r="L606">
            <v>-676.28605376197163</v>
          </cell>
          <cell r="M606">
            <v>-732.7998828372863</v>
          </cell>
          <cell r="N606">
            <v>-704.50255587953745</v>
          </cell>
          <cell r="O606">
            <v>-704.50255587953745</v>
          </cell>
          <cell r="P606">
            <v>-623.14234453787844</v>
          </cell>
          <cell r="Q606">
            <v>-623.14234453787844</v>
          </cell>
          <cell r="R606">
            <v>-580.41047208579141</v>
          </cell>
          <cell r="S606">
            <v>-580.41047208579141</v>
          </cell>
          <cell r="T606">
            <v>-580.41047208579141</v>
          </cell>
          <cell r="U606">
            <v>-580.41047208579141</v>
          </cell>
          <cell r="V606">
            <v>-579.88153801540818</v>
          </cell>
          <cell r="W606">
            <v>-579.88153801540818</v>
          </cell>
          <cell r="X606">
            <v>-574.01954927751103</v>
          </cell>
          <cell r="Y606">
            <v>-544.14718184716389</v>
          </cell>
          <cell r="Z606">
            <v>-544.14718184716389</v>
          </cell>
        </row>
        <row r="607">
          <cell r="A607">
            <v>-652.20598869768651</v>
          </cell>
          <cell r="B607">
            <v>-652.20598869768651</v>
          </cell>
          <cell r="C607">
            <v>-631.33758200314549</v>
          </cell>
          <cell r="D607">
            <v>-652.20598869768651</v>
          </cell>
          <cell r="E607">
            <v>-652.20598869768651</v>
          </cell>
          <cell r="F607">
            <v>-652.20598869768651</v>
          </cell>
          <cell r="G607">
            <v>-652.20598869768651</v>
          </cell>
          <cell r="H607">
            <v>-652.20598869768651</v>
          </cell>
          <cell r="I607">
            <v>-652.20598869768651</v>
          </cell>
          <cell r="J607">
            <v>-639.40611599402769</v>
          </cell>
          <cell r="K607">
            <v>-639.40611599402769</v>
          </cell>
          <cell r="L607">
            <v>-639.40611599402769</v>
          </cell>
          <cell r="M607">
            <v>-639.40611599402769</v>
          </cell>
          <cell r="N607">
            <v>-608.97210825691343</v>
          </cell>
          <cell r="O607">
            <v>-637.61522956378553</v>
          </cell>
          <cell r="P607">
            <v>-632.29122971218533</v>
          </cell>
          <cell r="Q607">
            <v>-632.29122971218533</v>
          </cell>
          <cell r="R607">
            <v>-628.12511790434132</v>
          </cell>
          <cell r="S607">
            <v>-482.397418542629</v>
          </cell>
          <cell r="T607">
            <v>-482.397418542629</v>
          </cell>
          <cell r="U607">
            <v>-406.13926161300748</v>
          </cell>
          <cell r="V607">
            <v>-406.13926161300748</v>
          </cell>
          <cell r="W607">
            <v>-406.13926161300748</v>
          </cell>
          <cell r="X607">
            <v>-406.13926161300748</v>
          </cell>
          <cell r="Y607">
            <v>-406.13926161300748</v>
          </cell>
          <cell r="Z607">
            <v>-406.13926161300748</v>
          </cell>
        </row>
        <row r="610">
          <cell r="A610">
            <v>-921.90545030098474</v>
          </cell>
          <cell r="B610">
            <v>-758.06436538125695</v>
          </cell>
          <cell r="C610">
            <v>-621.93302416516758</v>
          </cell>
          <cell r="D610">
            <v>-621.93302416516758</v>
          </cell>
          <cell r="E610">
            <v>-621.20240545910679</v>
          </cell>
          <cell r="F610">
            <v>-557.88169924100714</v>
          </cell>
          <cell r="G610">
            <v>-556.23737440938282</v>
          </cell>
          <cell r="H610">
            <v>-554.13853089684596</v>
          </cell>
          <cell r="I610">
            <v>-554.13853089684596</v>
          </cell>
          <cell r="J610">
            <v>-511.40883390145672</v>
          </cell>
          <cell r="K610">
            <v>-511.40883390145672</v>
          </cell>
          <cell r="L610">
            <v>-511.40883390145672</v>
          </cell>
          <cell r="M610">
            <v>-511.40883390145672</v>
          </cell>
          <cell r="N610">
            <v>-511.40883390145672</v>
          </cell>
          <cell r="O610">
            <v>-494.09752147643599</v>
          </cell>
          <cell r="P610">
            <v>-494.09752147643599</v>
          </cell>
          <cell r="Q610">
            <v>-494.09752147643599</v>
          </cell>
          <cell r="R610">
            <v>-494.09752147643599</v>
          </cell>
          <cell r="S610">
            <v>-494.09752147643599</v>
          </cell>
          <cell r="T610">
            <v>-494.09752147643599</v>
          </cell>
          <cell r="U610">
            <v>-494.09752147643599</v>
          </cell>
          <cell r="V610">
            <v>-494.09752147643599</v>
          </cell>
          <cell r="W610">
            <v>-494.09752147643599</v>
          </cell>
          <cell r="X610">
            <v>-494.09752147643599</v>
          </cell>
          <cell r="Y610">
            <v>-494.09752147643599</v>
          </cell>
          <cell r="Z610">
            <v>-494.09752147643599</v>
          </cell>
        </row>
        <row r="611">
          <cell r="A611">
            <v>-1545.1929322829219</v>
          </cell>
          <cell r="B611">
            <v>-1339.910982099015</v>
          </cell>
          <cell r="C611">
            <v>-1002.894731151601</v>
          </cell>
          <cell r="D611">
            <v>-1002.894731151601</v>
          </cell>
          <cell r="E611">
            <v>-1002.894731151601</v>
          </cell>
          <cell r="F611">
            <v>-1002.894731151601</v>
          </cell>
          <cell r="G611">
            <v>-844.44999702624898</v>
          </cell>
          <cell r="H611">
            <v>-844.44999702624898</v>
          </cell>
          <cell r="I611">
            <v>-844.44999702624898</v>
          </cell>
          <cell r="J611">
            <v>-768.25803248065063</v>
          </cell>
          <cell r="K611">
            <v>-671.59659591237232</v>
          </cell>
          <cell r="L611">
            <v>-671.59659591237232</v>
          </cell>
          <cell r="M611">
            <v>-671.59659591237232</v>
          </cell>
          <cell r="N611">
            <v>-671.59659591237232</v>
          </cell>
          <cell r="O611">
            <v>-652.36415030943931</v>
          </cell>
          <cell r="P611">
            <v>-618.57722539347685</v>
          </cell>
          <cell r="Q611">
            <v>-579.41738425996596</v>
          </cell>
          <cell r="R611">
            <v>-579.41738425996596</v>
          </cell>
          <cell r="S611">
            <v>-618.57722539347685</v>
          </cell>
          <cell r="T611">
            <v>-618.57722539347685</v>
          </cell>
          <cell r="U611">
            <v>-583.0598753640445</v>
          </cell>
          <cell r="V611">
            <v>-588.96391515787423</v>
          </cell>
          <cell r="W611">
            <v>-588.96391515787423</v>
          </cell>
          <cell r="X611">
            <v>-586.48464190237451</v>
          </cell>
          <cell r="Y611">
            <v>-584.71976359803296</v>
          </cell>
          <cell r="Z611">
            <v>-584.71976359803296</v>
          </cell>
        </row>
        <row r="612">
          <cell r="A612">
            <v>-1323.8065798979719</v>
          </cell>
          <cell r="B612">
            <v>-931.12276960266968</v>
          </cell>
          <cell r="C612">
            <v>-568.94514211749117</v>
          </cell>
          <cell r="D612">
            <v>-568.94514211749117</v>
          </cell>
          <cell r="E612">
            <v>-568.94514211749117</v>
          </cell>
          <cell r="F612">
            <v>-564.68173215404806</v>
          </cell>
          <cell r="G612">
            <v>-564.68173215404806</v>
          </cell>
          <cell r="H612">
            <v>-431.16368215665079</v>
          </cell>
          <cell r="I612">
            <v>-431.16368215665079</v>
          </cell>
          <cell r="J612">
            <v>-431.16368215665079</v>
          </cell>
          <cell r="K612">
            <v>-431.16368215665079</v>
          </cell>
          <cell r="L612">
            <v>-431.16368215665079</v>
          </cell>
          <cell r="M612">
            <v>-431.16368215665079</v>
          </cell>
          <cell r="N612">
            <v>-431.16368215665079</v>
          </cell>
          <cell r="O612">
            <v>-431.16368215665079</v>
          </cell>
          <cell r="P612">
            <v>-431.16368215665079</v>
          </cell>
          <cell r="Q612">
            <v>-431.16368215665079</v>
          </cell>
          <cell r="R612">
            <v>-431.16368215665079</v>
          </cell>
          <cell r="S612">
            <v>-431.16368215665079</v>
          </cell>
          <cell r="T612">
            <v>-431.16368215665079</v>
          </cell>
          <cell r="U612">
            <v>-431.16368215665079</v>
          </cell>
          <cell r="V612">
            <v>-431.16368215665079</v>
          </cell>
          <cell r="W612">
            <v>-379.28987118688582</v>
          </cell>
          <cell r="X612">
            <v>-379.28987118688582</v>
          </cell>
          <cell r="Y612">
            <v>-379.28987118688582</v>
          </cell>
          <cell r="Z612">
            <v>-379.28987118688582</v>
          </cell>
        </row>
        <row r="613">
          <cell r="A613">
            <v>-570.86146957110509</v>
          </cell>
          <cell r="B613">
            <v>-570.86146957110509</v>
          </cell>
          <cell r="C613">
            <v>-570.86146957110509</v>
          </cell>
          <cell r="D613">
            <v>-570.86146957110509</v>
          </cell>
          <cell r="E613">
            <v>-570.86146957110509</v>
          </cell>
          <cell r="F613">
            <v>-570.86146957110509</v>
          </cell>
          <cell r="G613">
            <v>-570.86146957110509</v>
          </cell>
          <cell r="H613">
            <v>-570.86146957110509</v>
          </cell>
          <cell r="I613">
            <v>-570.86146957110509</v>
          </cell>
          <cell r="J613">
            <v>-570.86146957110509</v>
          </cell>
          <cell r="K613">
            <v>-570.86146957110509</v>
          </cell>
          <cell r="L613">
            <v>-570.86146957110509</v>
          </cell>
          <cell r="M613">
            <v>-570.86146957110509</v>
          </cell>
          <cell r="N613">
            <v>-570.86146957110509</v>
          </cell>
          <cell r="O613">
            <v>-570.86146957110509</v>
          </cell>
          <cell r="P613">
            <v>-570.86146957110509</v>
          </cell>
          <cell r="Q613">
            <v>-570.86146957110509</v>
          </cell>
          <cell r="R613">
            <v>-570.86146957110509</v>
          </cell>
          <cell r="S613">
            <v>-570.86146957110509</v>
          </cell>
          <cell r="T613">
            <v>-564.74961124925028</v>
          </cell>
          <cell r="U613">
            <v>-564.74961124925028</v>
          </cell>
          <cell r="V613">
            <v>-564.74961124925028</v>
          </cell>
          <cell r="W613">
            <v>-564.74961124925028</v>
          </cell>
          <cell r="X613">
            <v>-564.74961124925028</v>
          </cell>
          <cell r="Y613">
            <v>-564.74961124925028</v>
          </cell>
          <cell r="Z613">
            <v>-564.74961124925028</v>
          </cell>
        </row>
        <row r="614">
          <cell r="A614">
            <v>-828.67305074058277</v>
          </cell>
          <cell r="B614">
            <v>-828.67305074058277</v>
          </cell>
          <cell r="C614">
            <v>-795.23092419305397</v>
          </cell>
          <cell r="D614">
            <v>-643.14203734916202</v>
          </cell>
          <cell r="E614">
            <v>-604.66197088127706</v>
          </cell>
          <cell r="F614">
            <v>-604.66197088127706</v>
          </cell>
          <cell r="G614">
            <v>-604.66197088127706</v>
          </cell>
          <cell r="H614">
            <v>-604.66197088127706</v>
          </cell>
          <cell r="I614">
            <v>-604.66197088127706</v>
          </cell>
          <cell r="J614">
            <v>-597.25446949509751</v>
          </cell>
          <cell r="K614">
            <v>-597.25446949509751</v>
          </cell>
          <cell r="L614">
            <v>-597.25446949509751</v>
          </cell>
          <cell r="M614">
            <v>-597.25446949509751</v>
          </cell>
          <cell r="N614">
            <v>-597.25446949509751</v>
          </cell>
          <cell r="O614">
            <v>-597.25446949509751</v>
          </cell>
          <cell r="P614">
            <v>-597.25446949509751</v>
          </cell>
          <cell r="Q614">
            <v>-597.25446949509751</v>
          </cell>
          <cell r="R614">
            <v>-586.43315283659001</v>
          </cell>
          <cell r="S614">
            <v>-593.01122975782062</v>
          </cell>
          <cell r="T614">
            <v>-593.01122975782062</v>
          </cell>
          <cell r="U614">
            <v>-593.01122975782062</v>
          </cell>
          <cell r="V614">
            <v>-593.01122975782062</v>
          </cell>
          <cell r="W614">
            <v>-593.01122975782062</v>
          </cell>
          <cell r="X614">
            <v>-593.01122975782062</v>
          </cell>
          <cell r="Y614">
            <v>-593.01122975782062</v>
          </cell>
          <cell r="Z614">
            <v>-593.01122975782062</v>
          </cell>
        </row>
        <row r="615">
          <cell r="A615">
            <v>-1282.5237383543119</v>
          </cell>
          <cell r="B615">
            <v>-1441.4540142380929</v>
          </cell>
          <cell r="C615">
            <v>-1144.9834918208919</v>
          </cell>
          <cell r="D615">
            <v>-855.55443138486373</v>
          </cell>
          <cell r="E615">
            <v>-855.55443138486373</v>
          </cell>
          <cell r="F615">
            <v>-855.55443138486373</v>
          </cell>
          <cell r="G615">
            <v>-855.55443138486373</v>
          </cell>
          <cell r="H615">
            <v>-784.18461347974505</v>
          </cell>
          <cell r="I615">
            <v>-784.18461347974505</v>
          </cell>
          <cell r="J615">
            <v>-782.1483130981635</v>
          </cell>
          <cell r="K615">
            <v>-782.1483130981635</v>
          </cell>
          <cell r="L615">
            <v>-738.30256755631922</v>
          </cell>
          <cell r="M615">
            <v>-727.23514447001867</v>
          </cell>
          <cell r="N615">
            <v>-689.36401234305288</v>
          </cell>
          <cell r="O615">
            <v>-629.69720232827569</v>
          </cell>
          <cell r="P615">
            <v>-629.69720232827569</v>
          </cell>
          <cell r="Q615">
            <v>-580.13105426351228</v>
          </cell>
          <cell r="R615">
            <v>-559.76895660634113</v>
          </cell>
          <cell r="S615">
            <v>-616.14791264343376</v>
          </cell>
          <cell r="T615">
            <v>-622.37820406936441</v>
          </cell>
          <cell r="U615">
            <v>-602.1612193986532</v>
          </cell>
          <cell r="V615">
            <v>-602.1612193986532</v>
          </cell>
          <cell r="W615">
            <v>-602.1612193986532</v>
          </cell>
          <cell r="X615">
            <v>-601.0126175239244</v>
          </cell>
          <cell r="Y615">
            <v>-601.0126175239244</v>
          </cell>
          <cell r="Z615">
            <v>-601.0126175239244</v>
          </cell>
        </row>
        <row r="616">
          <cell r="A616">
            <v>-965.41019182868968</v>
          </cell>
          <cell r="B616">
            <v>-965.41019182868968</v>
          </cell>
          <cell r="C616">
            <v>-965.41019182868968</v>
          </cell>
          <cell r="D616">
            <v>-965.41019182868968</v>
          </cell>
          <cell r="E616">
            <v>-965.41019182868968</v>
          </cell>
          <cell r="F616">
            <v>-950.91986304435829</v>
          </cell>
          <cell r="G616">
            <v>-950.91986304435829</v>
          </cell>
          <cell r="H616">
            <v>-950.91986304435829</v>
          </cell>
          <cell r="I616">
            <v>-922.97933399304418</v>
          </cell>
          <cell r="J616">
            <v>-944.54652864609375</v>
          </cell>
          <cell r="K616">
            <v>-944.54652864609375</v>
          </cell>
          <cell r="L616">
            <v>-931.75877674462208</v>
          </cell>
          <cell r="M616">
            <v>-896.35826512125664</v>
          </cell>
          <cell r="N616">
            <v>-887.67224294608218</v>
          </cell>
          <cell r="O616">
            <v>-887.67224294608218</v>
          </cell>
          <cell r="P616">
            <v>-887.67224294608218</v>
          </cell>
          <cell r="Q616">
            <v>-887.67224294608218</v>
          </cell>
          <cell r="R616">
            <v>-887.67224294608218</v>
          </cell>
          <cell r="S616">
            <v>-603.71292945589255</v>
          </cell>
          <cell r="T616">
            <v>-853.25008082767204</v>
          </cell>
          <cell r="U616">
            <v>-887.67224294608218</v>
          </cell>
          <cell r="V616">
            <v>-887.67224294608218</v>
          </cell>
          <cell r="W616">
            <v>-887.67224294608218</v>
          </cell>
          <cell r="X616">
            <v>-538.1708955319275</v>
          </cell>
          <cell r="Y616">
            <v>-538.1708955319275</v>
          </cell>
          <cell r="Z616">
            <v>-538.1708955319275</v>
          </cell>
        </row>
        <row r="617">
          <cell r="A617">
            <v>-741.54137318199491</v>
          </cell>
          <cell r="B617">
            <v>-954.86358709082651</v>
          </cell>
          <cell r="C617">
            <v>-954.86358709082651</v>
          </cell>
          <cell r="D617">
            <v>-951.5695731156693</v>
          </cell>
          <cell r="E617">
            <v>-662.48939209278456</v>
          </cell>
          <cell r="F617">
            <v>-662.48939209278456</v>
          </cell>
          <cell r="G617">
            <v>-662.48939209278456</v>
          </cell>
          <cell r="H617">
            <v>-662.48939209278456</v>
          </cell>
          <cell r="I617">
            <v>-662.48939209278456</v>
          </cell>
          <cell r="J617">
            <v>-662.48939209278456</v>
          </cell>
          <cell r="K617">
            <v>-605.44492665854148</v>
          </cell>
          <cell r="L617">
            <v>-605.44492665854148</v>
          </cell>
          <cell r="M617">
            <v>-565.38147251799808</v>
          </cell>
          <cell r="N617">
            <v>-565.38147251799808</v>
          </cell>
          <cell r="O617">
            <v>-565.38147251799808</v>
          </cell>
          <cell r="P617">
            <v>-565.38147251799808</v>
          </cell>
          <cell r="Q617">
            <v>-565.38147251799808</v>
          </cell>
          <cell r="R617">
            <v>-565.38147251799808</v>
          </cell>
          <cell r="S617">
            <v>-565.38147251799808</v>
          </cell>
          <cell r="T617">
            <v>-565.38147251799808</v>
          </cell>
          <cell r="U617">
            <v>-565.38147251799808</v>
          </cell>
          <cell r="V617">
            <v>-565.38147251799808</v>
          </cell>
          <cell r="W617">
            <v>-565.38147251799808</v>
          </cell>
          <cell r="X617">
            <v>-565.38147251799808</v>
          </cell>
          <cell r="Y617">
            <v>-565.38147251799808</v>
          </cell>
          <cell r="Z617">
            <v>-558.52227519331632</v>
          </cell>
        </row>
        <row r="618">
          <cell r="A618">
            <v>-1416.2885697793449</v>
          </cell>
          <cell r="B618">
            <v>-495.39905683824043</v>
          </cell>
          <cell r="C618">
            <v>-495.39905683824043</v>
          </cell>
          <cell r="D618">
            <v>-495.39905683824043</v>
          </cell>
          <cell r="E618">
            <v>-495.39905683824043</v>
          </cell>
          <cell r="F618">
            <v>-495.39905683824043</v>
          </cell>
          <cell r="G618">
            <v>-495.39905683824043</v>
          </cell>
          <cell r="H618">
            <v>-495.39905683824043</v>
          </cell>
          <cell r="I618">
            <v>-450.56147372704862</v>
          </cell>
          <cell r="J618">
            <v>-450.56147372704862</v>
          </cell>
          <cell r="K618">
            <v>-470.55258137268618</v>
          </cell>
          <cell r="L618">
            <v>-466.21156845888328</v>
          </cell>
          <cell r="M618">
            <v>-466.21156845888328</v>
          </cell>
          <cell r="N618">
            <v>-466.21156845888328</v>
          </cell>
          <cell r="O618">
            <v>-466.21156845888328</v>
          </cell>
          <cell r="P618">
            <v>-466.21156845888328</v>
          </cell>
          <cell r="Q618">
            <v>-439.8710278563164</v>
          </cell>
          <cell r="R618">
            <v>-439.8710278563164</v>
          </cell>
          <cell r="S618">
            <v>-439.8710278563164</v>
          </cell>
          <cell r="T618">
            <v>-439.8710278563164</v>
          </cell>
          <cell r="U618">
            <v>-439.8710278563164</v>
          </cell>
          <cell r="V618">
            <v>-439.8710278563164</v>
          </cell>
          <cell r="W618">
            <v>-439.8710278563164</v>
          </cell>
          <cell r="X618">
            <v>-439.8710278563164</v>
          </cell>
          <cell r="Y618">
            <v>-439.8710278563164</v>
          </cell>
          <cell r="Z618">
            <v>-439.8710278563164</v>
          </cell>
        </row>
        <row r="619">
          <cell r="A619">
            <v>-1538.714842118017</v>
          </cell>
          <cell r="B619">
            <v>-1176.131483784226</v>
          </cell>
          <cell r="C619">
            <v>-1142.2620357785991</v>
          </cell>
          <cell r="D619">
            <v>-1016.367504023631</v>
          </cell>
          <cell r="E619">
            <v>-721.63926977765391</v>
          </cell>
          <cell r="F619">
            <v>-695.6122284676045</v>
          </cell>
          <cell r="G619">
            <v>-695.6122284676045</v>
          </cell>
          <cell r="H619">
            <v>-660.17913019347316</v>
          </cell>
          <cell r="I619">
            <v>-603.28896963512113</v>
          </cell>
          <cell r="J619">
            <v>-603.28896963512113</v>
          </cell>
          <cell r="K619">
            <v>-628.61064340135283</v>
          </cell>
          <cell r="L619">
            <v>-554.73740464084653</v>
          </cell>
          <cell r="M619">
            <v>-520.02340853332157</v>
          </cell>
          <cell r="N619">
            <v>-554.73740464084653</v>
          </cell>
          <cell r="O619">
            <v>-554.73740464084653</v>
          </cell>
          <cell r="P619">
            <v>-550.43265476558395</v>
          </cell>
          <cell r="Q619">
            <v>-550.43265476558395</v>
          </cell>
          <cell r="R619">
            <v>-514.10263040912969</v>
          </cell>
          <cell r="S619">
            <v>-514.10263040912969</v>
          </cell>
          <cell r="T619">
            <v>-514.10263040912969</v>
          </cell>
          <cell r="U619">
            <v>-514.10263040912969</v>
          </cell>
          <cell r="V619">
            <v>-514.10263040912969</v>
          </cell>
          <cell r="W619">
            <v>-514.10263040912969</v>
          </cell>
          <cell r="X619">
            <v>-514.10263040912969</v>
          </cell>
          <cell r="Y619">
            <v>-514.10263040912969</v>
          </cell>
          <cell r="Z619">
            <v>-514.10263040912969</v>
          </cell>
        </row>
        <row r="620">
          <cell r="A620">
            <v>-1182.8936283847499</v>
          </cell>
          <cell r="B620">
            <v>-890.16731193288672</v>
          </cell>
          <cell r="C620">
            <v>-618.21726522275014</v>
          </cell>
          <cell r="D620">
            <v>-618.21726522275014</v>
          </cell>
          <cell r="E620">
            <v>-618.21726522275014</v>
          </cell>
          <cell r="F620">
            <v>-800.49646123857246</v>
          </cell>
          <cell r="G620">
            <v>-800.49646123857246</v>
          </cell>
          <cell r="H620">
            <v>-743.89912831376637</v>
          </cell>
          <cell r="I620">
            <v>-743.89912831376637</v>
          </cell>
          <cell r="J620">
            <v>-735.87728815487912</v>
          </cell>
          <cell r="K620">
            <v>-325.36325966222682</v>
          </cell>
          <cell r="L620">
            <v>-710.50632120605064</v>
          </cell>
          <cell r="M620">
            <v>-710.50632120605064</v>
          </cell>
          <cell r="N620">
            <v>-710.50632120605064</v>
          </cell>
          <cell r="O620">
            <v>-710.50632120605064</v>
          </cell>
          <cell r="P620">
            <v>-710.50632120605064</v>
          </cell>
          <cell r="Q620">
            <v>-590.84146830423242</v>
          </cell>
          <cell r="R620">
            <v>-590.84146830423242</v>
          </cell>
          <cell r="S620">
            <v>-461.87908432936121</v>
          </cell>
          <cell r="T620">
            <v>-461.87908432936121</v>
          </cell>
          <cell r="U620">
            <v>-461.87908432936121</v>
          </cell>
          <cell r="V620">
            <v>-461.87908432936121</v>
          </cell>
          <cell r="W620">
            <v>-461.87908432936121</v>
          </cell>
          <cell r="X620">
            <v>-433.48529741618052</v>
          </cell>
          <cell r="Y620">
            <v>-461.87908432936121</v>
          </cell>
          <cell r="Z620">
            <v>-461.87908432936121</v>
          </cell>
        </row>
        <row r="621">
          <cell r="A621">
            <v>-1465.9387616227441</v>
          </cell>
          <cell r="B621">
            <v>-1262.385019338692</v>
          </cell>
          <cell r="C621">
            <v>-1262.385019338692</v>
          </cell>
          <cell r="D621">
            <v>-1051.6812219931351</v>
          </cell>
          <cell r="E621">
            <v>-1011.977202741335</v>
          </cell>
          <cell r="F621">
            <v>-1172.262692192606</v>
          </cell>
          <cell r="G621">
            <v>-1172.262692192606</v>
          </cell>
          <cell r="H621">
            <v>-792.05138389184037</v>
          </cell>
          <cell r="I621">
            <v>-792.05138389184037</v>
          </cell>
          <cell r="J621">
            <v>-751.22911690018691</v>
          </cell>
          <cell r="K621">
            <v>-751.22911690018691</v>
          </cell>
          <cell r="L621">
            <v>-604.46872295922833</v>
          </cell>
          <cell r="M621">
            <v>-604.46872295922833</v>
          </cell>
          <cell r="N621">
            <v>-604.46872295922833</v>
          </cell>
          <cell r="O621">
            <v>-579.35402311902851</v>
          </cell>
          <cell r="P621">
            <v>-579.35402311902851</v>
          </cell>
          <cell r="Q621">
            <v>-579.35402311902851</v>
          </cell>
          <cell r="R621">
            <v>-516.96792723663543</v>
          </cell>
          <cell r="S621">
            <v>-516.96792723663543</v>
          </cell>
          <cell r="T621">
            <v>-516.96792723663543</v>
          </cell>
          <cell r="U621">
            <v>-516.96792723663543</v>
          </cell>
          <cell r="V621">
            <v>-516.96792723663543</v>
          </cell>
          <cell r="W621">
            <v>-500.56785160428342</v>
          </cell>
          <cell r="X621">
            <v>-500.56785160428342</v>
          </cell>
          <cell r="Y621">
            <v>-500.56785160428342</v>
          </cell>
          <cell r="Z621">
            <v>-500.56785160428342</v>
          </cell>
        </row>
        <row r="622">
          <cell r="A622">
            <v>-931.58375962000991</v>
          </cell>
          <cell r="B622">
            <v>-708.72532483394309</v>
          </cell>
          <cell r="C622">
            <v>-708.72532483394309</v>
          </cell>
          <cell r="D622">
            <v>-685.79228241534724</v>
          </cell>
          <cell r="E622">
            <v>-685.79228241534724</v>
          </cell>
          <cell r="F622">
            <v>-678.44820755035028</v>
          </cell>
          <cell r="G622">
            <v>-675.50113209764243</v>
          </cell>
          <cell r="H622">
            <v>-651.95050907566463</v>
          </cell>
          <cell r="I622">
            <v>-471.88524342069758</v>
          </cell>
          <cell r="J622">
            <v>-471.88524342069758</v>
          </cell>
          <cell r="K622">
            <v>-471.88524342069758</v>
          </cell>
          <cell r="L622">
            <v>-471.88524342069758</v>
          </cell>
          <cell r="M622">
            <v>-471.88524342069758</v>
          </cell>
          <cell r="N622">
            <v>-471.88524342069758</v>
          </cell>
          <cell r="O622">
            <v>-471.88524342069758</v>
          </cell>
          <cell r="P622">
            <v>-471.88524342069758</v>
          </cell>
          <cell r="Q622">
            <v>-471.88524342069758</v>
          </cell>
          <cell r="R622">
            <v>-471.88524342069758</v>
          </cell>
          <cell r="S622">
            <v>-471.88524342069758</v>
          </cell>
          <cell r="T622">
            <v>-471.88524342069758</v>
          </cell>
          <cell r="U622">
            <v>-471.88524342069758</v>
          </cell>
          <cell r="V622">
            <v>-471.88524342069758</v>
          </cell>
          <cell r="W622">
            <v>-471.88524342069758</v>
          </cell>
          <cell r="X622">
            <v>-471.88524342069758</v>
          </cell>
          <cell r="Y622">
            <v>-471.88524342069758</v>
          </cell>
          <cell r="Z622">
            <v>-471.88524342069758</v>
          </cell>
        </row>
        <row r="623">
          <cell r="A623">
            <v>-861.52076267777989</v>
          </cell>
          <cell r="B623">
            <v>-861.52076267777989</v>
          </cell>
          <cell r="C623">
            <v>-761.82215485357597</v>
          </cell>
          <cell r="D623">
            <v>-761.82215485357597</v>
          </cell>
          <cell r="E623">
            <v>-761.82215485357597</v>
          </cell>
          <cell r="F623">
            <v>-696.82764511469372</v>
          </cell>
          <cell r="G623">
            <v>-719.62861569754875</v>
          </cell>
          <cell r="H623">
            <v>-698.15493209800638</v>
          </cell>
          <cell r="I623">
            <v>-692.88743154906365</v>
          </cell>
          <cell r="J623">
            <v>-692.88743154906365</v>
          </cell>
          <cell r="K623">
            <v>-656.71290602012789</v>
          </cell>
          <cell r="L623">
            <v>-656.71290602012789</v>
          </cell>
          <cell r="M623">
            <v>-656.71290602012789</v>
          </cell>
          <cell r="N623">
            <v>-656.71290602012789</v>
          </cell>
          <cell r="O623">
            <v>-547.34845167187621</v>
          </cell>
          <cell r="P623">
            <v>-547.34845167187621</v>
          </cell>
          <cell r="Q623">
            <v>-547.34845167187621</v>
          </cell>
          <cell r="R623">
            <v>-547.34845167187621</v>
          </cell>
          <cell r="S623">
            <v>-458.20542799282549</v>
          </cell>
          <cell r="T623">
            <v>-458.20542799282549</v>
          </cell>
          <cell r="U623">
            <v>-458.20542799282549</v>
          </cell>
          <cell r="V623">
            <v>-458.20542799282549</v>
          </cell>
          <cell r="W623">
            <v>-458.20542799282549</v>
          </cell>
          <cell r="X623">
            <v>-458.20542799282549</v>
          </cell>
          <cell r="Y623">
            <v>-458.20542799282549</v>
          </cell>
          <cell r="Z623">
            <v>-458.20542799282549</v>
          </cell>
        </row>
        <row r="624">
          <cell r="A624">
            <v>-1475.0462452076811</v>
          </cell>
          <cell r="B624">
            <v>-1475.0462452076811</v>
          </cell>
          <cell r="C624">
            <v>-1283.4995472499261</v>
          </cell>
          <cell r="D624">
            <v>-1283.4995472499261</v>
          </cell>
          <cell r="E624">
            <v>-1283.4995472499261</v>
          </cell>
          <cell r="F624">
            <v>-1271.6025998864859</v>
          </cell>
          <cell r="G624">
            <v>-1271.6025998864859</v>
          </cell>
          <cell r="H624">
            <v>-1271.6025998864859</v>
          </cell>
          <cell r="I624">
            <v>-1233.6605771283159</v>
          </cell>
          <cell r="J624">
            <v>-1211.2178523028469</v>
          </cell>
          <cell r="K624">
            <v>-955.794652595098</v>
          </cell>
          <cell r="L624">
            <v>-904.54139474688122</v>
          </cell>
          <cell r="M624">
            <v>-904.54139474688122</v>
          </cell>
          <cell r="N624">
            <v>-904.54139474688122</v>
          </cell>
          <cell r="O624">
            <v>-761.79714747909713</v>
          </cell>
          <cell r="P624">
            <v>-761.79714747909713</v>
          </cell>
          <cell r="Q624">
            <v>-761.79714747909713</v>
          </cell>
          <cell r="R624">
            <v>-761.79714747909713</v>
          </cell>
          <cell r="S624">
            <v>-761.79714747909713</v>
          </cell>
          <cell r="T624">
            <v>-761.79714747909713</v>
          </cell>
          <cell r="U624">
            <v>-761.79714747909713</v>
          </cell>
          <cell r="V624">
            <v>-761.79714747909713</v>
          </cell>
          <cell r="W624">
            <v>-752.98618971051508</v>
          </cell>
          <cell r="X624">
            <v>-761.79714747909713</v>
          </cell>
          <cell r="Y624">
            <v>-746.27927375936292</v>
          </cell>
          <cell r="Z624">
            <v>-746.27927375936292</v>
          </cell>
        </row>
        <row r="625">
          <cell r="A625">
            <v>-1265.9615602274901</v>
          </cell>
          <cell r="B625">
            <v>-1197.973484479387</v>
          </cell>
          <cell r="C625">
            <v>-1197.973484479387</v>
          </cell>
          <cell r="D625">
            <v>-1077.662501799553</v>
          </cell>
          <cell r="E625">
            <v>-1077.662501799553</v>
          </cell>
          <cell r="F625">
            <v>-880.46405130854657</v>
          </cell>
          <cell r="G625">
            <v>-880.46405130854657</v>
          </cell>
          <cell r="H625">
            <v>-880.46405130854657</v>
          </cell>
          <cell r="I625">
            <v>-880.46405130854657</v>
          </cell>
          <cell r="J625">
            <v>-880.46405130854657</v>
          </cell>
          <cell r="K625">
            <v>-880.46405130854657</v>
          </cell>
          <cell r="L625">
            <v>-731.94001713208377</v>
          </cell>
          <cell r="M625">
            <v>-722.20226482774513</v>
          </cell>
          <cell r="N625">
            <v>-722.20226482774513</v>
          </cell>
          <cell r="O625">
            <v>-722.20226482774513</v>
          </cell>
          <cell r="P625">
            <v>-722.20226482774513</v>
          </cell>
          <cell r="Q625">
            <v>-722.20226482774513</v>
          </cell>
          <cell r="R625">
            <v>-722.20226482774513</v>
          </cell>
          <cell r="S625">
            <v>-722.14208643149618</v>
          </cell>
          <cell r="T625">
            <v>-722.14208643149618</v>
          </cell>
          <cell r="U625">
            <v>-722.14208643149618</v>
          </cell>
          <cell r="V625">
            <v>-675.94877747933094</v>
          </cell>
          <cell r="W625">
            <v>-675.94877747933094</v>
          </cell>
          <cell r="X625">
            <v>-722.14208643149618</v>
          </cell>
          <cell r="Y625">
            <v>-722.14208643149618</v>
          </cell>
          <cell r="Z625">
            <v>-722.14208643149618</v>
          </cell>
        </row>
        <row r="631">
          <cell r="A631">
            <v>-1654.768769088409</v>
          </cell>
          <cell r="B631">
            <v>-1654.768769088409</v>
          </cell>
          <cell r="C631">
            <v>-1595.4705200877911</v>
          </cell>
          <cell r="D631">
            <v>-1589.956153573454</v>
          </cell>
          <cell r="E631">
            <v>-1589.956153573454</v>
          </cell>
          <cell r="F631">
            <v>-1556.8426695804801</v>
          </cell>
          <cell r="G631">
            <v>-1355.3052938851349</v>
          </cell>
          <cell r="H631">
            <v>-1355.3052938851349</v>
          </cell>
          <cell r="I631">
            <v>-1355.3052938851349</v>
          </cell>
          <cell r="J631">
            <v>-1355.3052938851349</v>
          </cell>
          <cell r="K631">
            <v>-1355.3052938851349</v>
          </cell>
          <cell r="L631">
            <v>-1280.5125487479081</v>
          </cell>
          <cell r="M631">
            <v>-1280.5125487479081</v>
          </cell>
          <cell r="N631">
            <v>-1280.5125487479081</v>
          </cell>
          <cell r="O631">
            <v>-1280.5125487479081</v>
          </cell>
          <cell r="P631">
            <v>-1280.5125487479081</v>
          </cell>
          <cell r="Q631">
            <v>-1280.5125487479081</v>
          </cell>
          <cell r="R631">
            <v>-1274.631729530817</v>
          </cell>
          <cell r="S631">
            <v>-1274.631729530817</v>
          </cell>
          <cell r="T631">
            <v>-1258.161031456405</v>
          </cell>
          <cell r="U631">
            <v>-1238.1472918991431</v>
          </cell>
          <cell r="V631">
            <v>-1238.1472918991431</v>
          </cell>
          <cell r="W631">
            <v>-1238.1472918991431</v>
          </cell>
          <cell r="X631">
            <v>-1238.1472918991431</v>
          </cell>
          <cell r="Y631">
            <v>-1238.1472918991431</v>
          </cell>
          <cell r="Z631">
            <v>-1182.5881141556949</v>
          </cell>
        </row>
        <row r="632">
          <cell r="A632">
            <v>-1307.494977599499</v>
          </cell>
          <cell r="B632">
            <v>-1307.494977599499</v>
          </cell>
          <cell r="C632">
            <v>-1015.313635076946</v>
          </cell>
          <cell r="D632">
            <v>-1009.806877442986</v>
          </cell>
          <cell r="E632">
            <v>-998.61368814821265</v>
          </cell>
          <cell r="F632">
            <v>-951.16101972223055</v>
          </cell>
          <cell r="G632">
            <v>-922.79807888395044</v>
          </cell>
          <cell r="H632">
            <v>-744.44746108861364</v>
          </cell>
          <cell r="I632">
            <v>-744.44746108861364</v>
          </cell>
          <cell r="J632">
            <v>-744.44746108861364</v>
          </cell>
          <cell r="K632">
            <v>-744.44746108861364</v>
          </cell>
          <cell r="L632">
            <v>-744.44746108861364</v>
          </cell>
          <cell r="M632">
            <v>-634.48152884766421</v>
          </cell>
          <cell r="N632">
            <v>-505.78956395637829</v>
          </cell>
          <cell r="O632">
            <v>-521.2333710687376</v>
          </cell>
          <cell r="P632">
            <v>-503.97040898910029</v>
          </cell>
          <cell r="Q632">
            <v>-521.2333710687376</v>
          </cell>
          <cell r="R632">
            <v>-496.39412980834442</v>
          </cell>
          <cell r="S632">
            <v>-429.31987975275939</v>
          </cell>
          <cell r="T632">
            <v>-429.31987975275939</v>
          </cell>
          <cell r="U632">
            <v>-398.27271984839268</v>
          </cell>
          <cell r="V632">
            <v>-422.55462514201031</v>
          </cell>
          <cell r="W632">
            <v>-375.36261849290543</v>
          </cell>
          <cell r="X632">
            <v>-344.54438430179101</v>
          </cell>
          <cell r="Y632">
            <v>-344.30952981249777</v>
          </cell>
          <cell r="Z632">
            <v>-319.30208015036521</v>
          </cell>
        </row>
        <row r="633">
          <cell r="A633">
            <v>-1203.051304136068</v>
          </cell>
          <cell r="B633">
            <v>-1203.051304136068</v>
          </cell>
          <cell r="C633">
            <v>-1097.6226817799841</v>
          </cell>
          <cell r="D633">
            <v>-1097.6226817799841</v>
          </cell>
          <cell r="E633">
            <v>-1030.047075853023</v>
          </cell>
          <cell r="F633">
            <v>-979.71898778106856</v>
          </cell>
          <cell r="G633">
            <v>-945.74489212045671</v>
          </cell>
          <cell r="H633">
            <v>-807.39963365206961</v>
          </cell>
          <cell r="I633">
            <v>-879.50170808715222</v>
          </cell>
          <cell r="J633">
            <v>-870.63896710611925</v>
          </cell>
          <cell r="K633">
            <v>-813.61953214689186</v>
          </cell>
          <cell r="L633">
            <v>-813.61953214689186</v>
          </cell>
          <cell r="M633">
            <v>-718.62003004480687</v>
          </cell>
          <cell r="N633">
            <v>-718.62003004480687</v>
          </cell>
          <cell r="O633">
            <v>-718.62003004480687</v>
          </cell>
          <cell r="P633">
            <v>-715.65575449057235</v>
          </cell>
          <cell r="Q633">
            <v>-696.62219720677047</v>
          </cell>
          <cell r="R633">
            <v>-688.48535458559968</v>
          </cell>
          <cell r="S633">
            <v>-674.92688088411148</v>
          </cell>
          <cell r="T633">
            <v>-674.92688088411148</v>
          </cell>
          <cell r="U633">
            <v>-668.24195671746645</v>
          </cell>
          <cell r="V633">
            <v>-668.24195671746645</v>
          </cell>
          <cell r="W633">
            <v>-668.24195671746645</v>
          </cell>
          <cell r="X633">
            <v>-668.24195671746645</v>
          </cell>
          <cell r="Y633">
            <v>-668.24195671746645</v>
          </cell>
          <cell r="Z633">
            <v>-638.29834674012807</v>
          </cell>
        </row>
        <row r="634">
          <cell r="A634">
            <v>-1696.6165017916801</v>
          </cell>
          <cell r="B634">
            <v>-1539.208986320697</v>
          </cell>
          <cell r="C634">
            <v>-1364.361219533163</v>
          </cell>
          <cell r="D634">
            <v>-909.37713534165005</v>
          </cell>
          <cell r="E634">
            <v>-1240.355225649176</v>
          </cell>
          <cell r="F634">
            <v>-1111.2619428720429</v>
          </cell>
          <cell r="G634">
            <v>-382.87079758401762</v>
          </cell>
          <cell r="H634">
            <v>-382.87079758401762</v>
          </cell>
          <cell r="I634">
            <v>-382.87079758401762</v>
          </cell>
          <cell r="J634">
            <v>-382.87079758401762</v>
          </cell>
          <cell r="K634">
            <v>-375.26336840078801</v>
          </cell>
          <cell r="L634">
            <v>-375.26336840078801</v>
          </cell>
          <cell r="M634">
            <v>-266.73080375838452</v>
          </cell>
          <cell r="N634">
            <v>-266.73080375838452</v>
          </cell>
          <cell r="O634">
            <v>-266.73080375838452</v>
          </cell>
          <cell r="P634">
            <v>-266.73080375838452</v>
          </cell>
          <cell r="Q634">
            <v>-266.73080375838452</v>
          </cell>
          <cell r="R634">
            <v>-266.73080375838452</v>
          </cell>
          <cell r="S634">
            <v>-266.73080375838452</v>
          </cell>
          <cell r="T634">
            <v>-266.73080375838452</v>
          </cell>
          <cell r="U634">
            <v>-266.73080375838452</v>
          </cell>
          <cell r="V634">
            <v>-266.73080375838452</v>
          </cell>
          <cell r="W634">
            <v>-266.73080375838452</v>
          </cell>
          <cell r="X634">
            <v>-266.73080375838452</v>
          </cell>
          <cell r="Y634">
            <v>-263.09346194860552</v>
          </cell>
          <cell r="Z634">
            <v>-263.09346194860552</v>
          </cell>
        </row>
        <row r="635">
          <cell r="A635">
            <v>-1656.0797946339489</v>
          </cell>
          <cell r="B635">
            <v>-1656.0797946339489</v>
          </cell>
          <cell r="C635">
            <v>-1656.0797946339489</v>
          </cell>
          <cell r="D635">
            <v>-1267.285825801921</v>
          </cell>
          <cell r="E635">
            <v>-1267.285825801921</v>
          </cell>
          <cell r="F635">
            <v>-1028.6020113919219</v>
          </cell>
          <cell r="G635">
            <v>-1028.6020113919219</v>
          </cell>
          <cell r="H635">
            <v>-1028.6020113919219</v>
          </cell>
          <cell r="I635">
            <v>-1028.6020113919219</v>
          </cell>
          <cell r="J635">
            <v>-901.99953060990322</v>
          </cell>
          <cell r="K635">
            <v>-797.83089312716913</v>
          </cell>
          <cell r="L635">
            <v>-797.83089312716913</v>
          </cell>
          <cell r="M635">
            <v>-471.33281821909662</v>
          </cell>
          <cell r="N635">
            <v>-471.33281821909662</v>
          </cell>
          <cell r="O635">
            <v>-471.33281821909662</v>
          </cell>
          <cell r="P635">
            <v>-424.61868154105508</v>
          </cell>
          <cell r="Q635">
            <v>-424.61868154105508</v>
          </cell>
          <cell r="R635">
            <v>-350.02849887025258</v>
          </cell>
          <cell r="S635">
            <v>-350.02849887025258</v>
          </cell>
          <cell r="T635">
            <v>-267.54774393169902</v>
          </cell>
          <cell r="U635">
            <v>-267.54774393169902</v>
          </cell>
          <cell r="V635">
            <v>-267.54774393169902</v>
          </cell>
          <cell r="W635">
            <v>-267.54774393169902</v>
          </cell>
          <cell r="X635">
            <v>-267.54774393169902</v>
          </cell>
          <cell r="Y635">
            <v>-267.54774393169902</v>
          </cell>
          <cell r="Z635">
            <v>-267.54774393169902</v>
          </cell>
        </row>
        <row r="636">
          <cell r="A636">
            <v>-1786.404413432823</v>
          </cell>
          <cell r="B636">
            <v>-1703.819500009424</v>
          </cell>
          <cell r="C636">
            <v>-1403.93307565999</v>
          </cell>
          <cell r="D636">
            <v>-1402.049231597068</v>
          </cell>
          <cell r="E636">
            <v>-1244.6737605162909</v>
          </cell>
          <cell r="F636">
            <v>-1244.6737605162909</v>
          </cell>
          <cell r="G636">
            <v>-1203.555764180418</v>
          </cell>
          <cell r="H636">
            <v>-821.35619375288854</v>
          </cell>
          <cell r="I636">
            <v>-821.35619375288854</v>
          </cell>
          <cell r="J636">
            <v>-743.84242112599384</v>
          </cell>
          <cell r="K636">
            <v>-743.84242112599384</v>
          </cell>
          <cell r="L636">
            <v>-691.59291669550555</v>
          </cell>
          <cell r="M636">
            <v>-590.56062715861015</v>
          </cell>
          <cell r="N636">
            <v>-556.66686902241054</v>
          </cell>
          <cell r="O636">
            <v>-556.66686902241054</v>
          </cell>
          <cell r="P636">
            <v>-493.24109212410951</v>
          </cell>
          <cell r="Q636">
            <v>-493.24109212410951</v>
          </cell>
          <cell r="R636">
            <v>-493.24109212410951</v>
          </cell>
          <cell r="S636">
            <v>-493.24109212410951</v>
          </cell>
          <cell r="T636">
            <v>-493.24109212410951</v>
          </cell>
          <cell r="U636">
            <v>-493.24109212410951</v>
          </cell>
          <cell r="V636">
            <v>-493.24109212410951</v>
          </cell>
          <cell r="W636">
            <v>-493.24109212410951</v>
          </cell>
          <cell r="X636">
            <v>-493.24109212410951</v>
          </cell>
          <cell r="Y636">
            <v>-493.24109212410951</v>
          </cell>
          <cell r="Z636">
            <v>-493.24109212410951</v>
          </cell>
        </row>
        <row r="637">
          <cell r="A637">
            <v>-1153.2753719729869</v>
          </cell>
          <cell r="B637">
            <v>-1010.641776406797</v>
          </cell>
          <cell r="C637">
            <v>-1010.641776406797</v>
          </cell>
          <cell r="D637">
            <v>-742.62717596782386</v>
          </cell>
          <cell r="E637">
            <v>-742.62717596782386</v>
          </cell>
          <cell r="F637">
            <v>-742.62717596782386</v>
          </cell>
          <cell r="G637">
            <v>-390.98827070977018</v>
          </cell>
          <cell r="H637">
            <v>-640.98795070633389</v>
          </cell>
          <cell r="I637">
            <v>-337.61313737150277</v>
          </cell>
          <cell r="J637">
            <v>-324.87524621582918</v>
          </cell>
          <cell r="K637">
            <v>-298.33555187285521</v>
          </cell>
          <cell r="L637">
            <v>-243.22419941837509</v>
          </cell>
          <cell r="M637">
            <v>-243.22419941837509</v>
          </cell>
          <cell r="N637">
            <v>-243.22419941837509</v>
          </cell>
          <cell r="O637">
            <v>-243.22419941837509</v>
          </cell>
          <cell r="P637">
            <v>-217.27522529882859</v>
          </cell>
          <cell r="Q637">
            <v>-217.27522529882859</v>
          </cell>
          <cell r="R637">
            <v>-217.27522529882859</v>
          </cell>
          <cell r="S637">
            <v>-217.27522529882859</v>
          </cell>
          <cell r="T637">
            <v>-217.27522529882859</v>
          </cell>
          <cell r="U637">
            <v>-217.27522529882859</v>
          </cell>
          <cell r="V637">
            <v>-213.13426922925919</v>
          </cell>
          <cell r="W637">
            <v>-213.13426922925919</v>
          </cell>
          <cell r="X637">
            <v>-202.65784076832131</v>
          </cell>
          <cell r="Y637">
            <v>-202.65784076832131</v>
          </cell>
          <cell r="Z637">
            <v>-202.65784076832131</v>
          </cell>
        </row>
        <row r="638">
          <cell r="A638">
            <v>-1820.3847014172709</v>
          </cell>
          <cell r="B638">
            <v>-1359.8348077626399</v>
          </cell>
          <cell r="C638">
            <v>-1359.8348077626399</v>
          </cell>
          <cell r="D638">
            <v>-1359.8348077626399</v>
          </cell>
          <cell r="E638">
            <v>-1350.0209597028729</v>
          </cell>
          <cell r="F638">
            <v>-1336.061482890455</v>
          </cell>
          <cell r="G638">
            <v>-1322.561117777755</v>
          </cell>
          <cell r="H638">
            <v>-1191.5694530885539</v>
          </cell>
          <cell r="I638">
            <v>-1213.150972484148</v>
          </cell>
          <cell r="J638">
            <v>-1206.5991970613261</v>
          </cell>
          <cell r="K638">
            <v>-1023.767675943296</v>
          </cell>
          <cell r="L638">
            <v>-677.10363810204035</v>
          </cell>
          <cell r="M638">
            <v>-648.85008589352185</v>
          </cell>
          <cell r="N638">
            <v>-569.07598375030511</v>
          </cell>
          <cell r="O638">
            <v>-542.22426405896306</v>
          </cell>
          <cell r="P638">
            <v>-450.64166463037958</v>
          </cell>
          <cell r="Q638">
            <v>-450.64166463037958</v>
          </cell>
          <cell r="R638">
            <v>-336.47030777864148</v>
          </cell>
          <cell r="S638">
            <v>-336.47030777864148</v>
          </cell>
          <cell r="T638">
            <v>-300.13303067870243</v>
          </cell>
          <cell r="U638">
            <v>-293.33880242489272</v>
          </cell>
          <cell r="V638">
            <v>-293.33880242489272</v>
          </cell>
          <cell r="W638">
            <v>-284.03675467893078</v>
          </cell>
          <cell r="X638">
            <v>-261.52007142898782</v>
          </cell>
          <cell r="Y638">
            <v>-261.52007142898782</v>
          </cell>
          <cell r="Z638">
            <v>-261.52007142898782</v>
          </cell>
        </row>
        <row r="639">
          <cell r="A639">
            <v>-1854.25525840208</v>
          </cell>
          <cell r="B639">
            <v>-1810.4117448382201</v>
          </cell>
          <cell r="C639">
            <v>-1810.4117448382201</v>
          </cell>
          <cell r="D639">
            <v>-1171.891722312077</v>
          </cell>
          <cell r="E639">
            <v>-986.49191242000859</v>
          </cell>
          <cell r="F639">
            <v>-986.49191242000859</v>
          </cell>
          <cell r="G639">
            <v>-751.72154365773099</v>
          </cell>
          <cell r="H639">
            <v>-751.72154365773099</v>
          </cell>
          <cell r="I639">
            <v>-688.96737453194146</v>
          </cell>
          <cell r="J639">
            <v>-503.92452587458951</v>
          </cell>
          <cell r="K639">
            <v>-420.91160262072088</v>
          </cell>
          <cell r="L639">
            <v>-359.4115766831282</v>
          </cell>
          <cell r="M639">
            <v>-359.4115766831282</v>
          </cell>
          <cell r="N639">
            <v>-303.68880681561939</v>
          </cell>
          <cell r="O639">
            <v>-303.68880681561939</v>
          </cell>
          <cell r="P639">
            <v>-288.983786667662</v>
          </cell>
          <cell r="Q639">
            <v>-303.68880681561939</v>
          </cell>
          <cell r="R639">
            <v>-303.68880681561939</v>
          </cell>
          <cell r="S639">
            <v>-286.03464009511612</v>
          </cell>
          <cell r="T639">
            <v>-286.03464009511612</v>
          </cell>
          <cell r="U639">
            <v>-286.03464009511612</v>
          </cell>
          <cell r="V639">
            <v>-286.03464009511612</v>
          </cell>
          <cell r="W639">
            <v>-286.03464009511612</v>
          </cell>
          <cell r="X639">
            <v>-286.03464009511612</v>
          </cell>
          <cell r="Y639">
            <v>-286.03464009511612</v>
          </cell>
          <cell r="Z639">
            <v>-286.03464009511612</v>
          </cell>
        </row>
        <row r="640">
          <cell r="A640">
            <v>-1879.945265748705</v>
          </cell>
          <cell r="B640">
            <v>-1729.1912161617299</v>
          </cell>
          <cell r="C640">
            <v>-1384.3965630993621</v>
          </cell>
          <cell r="D640">
            <v>-1321.3025307820601</v>
          </cell>
          <cell r="E640">
            <v>-1405.499428290186</v>
          </cell>
          <cell r="F640">
            <v>-1405.499428290186</v>
          </cell>
          <cell r="G640">
            <v>-1383.0406958771209</v>
          </cell>
          <cell r="H640">
            <v>-1281.355562135715</v>
          </cell>
          <cell r="I640">
            <v>-1248.185198384316</v>
          </cell>
          <cell r="J640">
            <v>-1248.185198384316</v>
          </cell>
          <cell r="K640">
            <v>-1186.31557469666</v>
          </cell>
          <cell r="L640">
            <v>-1186.31557469666</v>
          </cell>
          <cell r="M640">
            <v>-1175.3989804802609</v>
          </cell>
          <cell r="N640">
            <v>-1125.226737658621</v>
          </cell>
          <cell r="O640">
            <v>-1142.719924213586</v>
          </cell>
          <cell r="P640">
            <v>-1018.595835368083</v>
          </cell>
          <cell r="Q640">
            <v>-761.0844039145511</v>
          </cell>
          <cell r="R640">
            <v>-761.0844039145511</v>
          </cell>
          <cell r="S640">
            <v>-761.0844039145511</v>
          </cell>
          <cell r="T640">
            <v>-761.0844039145511</v>
          </cell>
          <cell r="U640">
            <v>-592.70859701378799</v>
          </cell>
          <cell r="V640">
            <v>-537.19706727966195</v>
          </cell>
          <cell r="W640">
            <v>-537.19706727966195</v>
          </cell>
          <cell r="X640">
            <v>-537.19706727966195</v>
          </cell>
          <cell r="Y640">
            <v>-418.57340286462698</v>
          </cell>
          <cell r="Z640">
            <v>-404.82498573026191</v>
          </cell>
        </row>
        <row r="641">
          <cell r="A641">
            <v>-1787.438041795531</v>
          </cell>
          <cell r="B641">
            <v>-1801.605886924649</v>
          </cell>
          <cell r="C641">
            <v>-1714.6817174607579</v>
          </cell>
          <cell r="D641">
            <v>-1614.3966432239611</v>
          </cell>
          <cell r="E641">
            <v>-1382.1940770322431</v>
          </cell>
          <cell r="F641">
            <v>-1382.1940770322431</v>
          </cell>
          <cell r="G641">
            <v>-1288.573885519575</v>
          </cell>
          <cell r="H641">
            <v>-1288.573885519575</v>
          </cell>
          <cell r="I641">
            <v>-1247.7649828809999</v>
          </cell>
          <cell r="J641">
            <v>-1247.7649828809999</v>
          </cell>
          <cell r="K641">
            <v>-1225.3231281840369</v>
          </cell>
          <cell r="L641">
            <v>-1111.6243504802569</v>
          </cell>
          <cell r="M641">
            <v>-991.40595996139609</v>
          </cell>
          <cell r="N641">
            <v>-991.40595996139609</v>
          </cell>
          <cell r="O641">
            <v>-970.64654416278381</v>
          </cell>
          <cell r="P641">
            <v>-970.64654416278381</v>
          </cell>
          <cell r="Q641">
            <v>-970.64654416278381</v>
          </cell>
          <cell r="R641">
            <v>-970.64654416278381</v>
          </cell>
          <cell r="S641">
            <v>-922.31669887115959</v>
          </cell>
          <cell r="T641">
            <v>-922.31669887115959</v>
          </cell>
          <cell r="U641">
            <v>-907.33303141668307</v>
          </cell>
          <cell r="V641">
            <v>-907.33303141668307</v>
          </cell>
          <cell r="W641">
            <v>-907.33303141668307</v>
          </cell>
          <cell r="X641">
            <v>-907.33303141668307</v>
          </cell>
          <cell r="Y641">
            <v>-907.33303141668307</v>
          </cell>
          <cell r="Z641">
            <v>-882.33153971040667</v>
          </cell>
        </row>
        <row r="642">
          <cell r="A642">
            <v>-1898.903953446425</v>
          </cell>
          <cell r="B642">
            <v>-1815.583557026511</v>
          </cell>
          <cell r="C642">
            <v>-1748.185976710952</v>
          </cell>
          <cell r="D642">
            <v>-1565.3974311006509</v>
          </cell>
          <cell r="E642">
            <v>-1565.3974311006509</v>
          </cell>
          <cell r="F642">
            <v>-1049.013504302183</v>
          </cell>
          <cell r="G642">
            <v>-1049.013504302183</v>
          </cell>
          <cell r="H642">
            <v>-965.34111253904314</v>
          </cell>
          <cell r="I642">
            <v>-965.34111253904314</v>
          </cell>
          <cell r="J642">
            <v>-965.34111253904314</v>
          </cell>
          <cell r="K642">
            <v>-923.77176718007752</v>
          </cell>
          <cell r="L642">
            <v>-813.40571873572662</v>
          </cell>
          <cell r="M642">
            <v>-804.90781089882444</v>
          </cell>
          <cell r="N642">
            <v>-750.48927845324283</v>
          </cell>
          <cell r="O642">
            <v>-750.48927845324283</v>
          </cell>
          <cell r="P642">
            <v>-462.93108243358091</v>
          </cell>
          <cell r="Q642">
            <v>-468.47036137296618</v>
          </cell>
          <cell r="R642">
            <v>-468.47036137296618</v>
          </cell>
          <cell r="S642">
            <v>-468.47036137296618</v>
          </cell>
          <cell r="T642">
            <v>-364.83995943050479</v>
          </cell>
          <cell r="U642">
            <v>-321.40546158372479</v>
          </cell>
          <cell r="V642">
            <v>-290.53168733896092</v>
          </cell>
          <cell r="W642">
            <v>-241.13657759993501</v>
          </cell>
          <cell r="X642">
            <v>-250.25409780703859</v>
          </cell>
          <cell r="Y642">
            <v>-215.55417613604661</v>
          </cell>
          <cell r="Z642">
            <v>-215.55417613604661</v>
          </cell>
        </row>
        <row r="643">
          <cell r="A643">
            <v>-1330.4639508470709</v>
          </cell>
          <cell r="B643">
            <v>-1330.4639508470709</v>
          </cell>
          <cell r="C643">
            <v>-1323.004841874972</v>
          </cell>
          <cell r="D643">
            <v>-907.06457095933956</v>
          </cell>
          <cell r="E643">
            <v>-456.95682796641631</v>
          </cell>
          <cell r="F643">
            <v>-456.95682796641631</v>
          </cell>
          <cell r="G643">
            <v>-423.64423549652759</v>
          </cell>
          <cell r="H643">
            <v>-324.17394142585749</v>
          </cell>
          <cell r="I643">
            <v>-324.17394142585749</v>
          </cell>
          <cell r="J643">
            <v>-324.17394142585749</v>
          </cell>
          <cell r="K643">
            <v>-307.18603997888658</v>
          </cell>
          <cell r="L643">
            <v>-291.78064389398719</v>
          </cell>
          <cell r="M643">
            <v>-275.45606744787511</v>
          </cell>
          <cell r="N643">
            <v>-275.45606744787511</v>
          </cell>
          <cell r="O643">
            <v>-275.45606744787511</v>
          </cell>
          <cell r="P643">
            <v>-275.20421979031931</v>
          </cell>
          <cell r="Q643">
            <v>-275.20421979031931</v>
          </cell>
          <cell r="R643">
            <v>-271.73800961008442</v>
          </cell>
          <cell r="S643">
            <v>-271.73800961008442</v>
          </cell>
          <cell r="T643">
            <v>-271.73800961008442</v>
          </cell>
          <cell r="U643">
            <v>-271.73800961008442</v>
          </cell>
          <cell r="V643">
            <v>-271.73800961008442</v>
          </cell>
          <cell r="W643">
            <v>-271.73800961008442</v>
          </cell>
          <cell r="X643">
            <v>-271.73800961008442</v>
          </cell>
          <cell r="Y643">
            <v>-271.73800961008442</v>
          </cell>
          <cell r="Z643">
            <v>-271.73800961008442</v>
          </cell>
        </row>
        <row r="644">
          <cell r="A644">
            <v>-1390.98147504799</v>
          </cell>
          <cell r="B644">
            <v>-1390.98147504799</v>
          </cell>
          <cell r="C644">
            <v>-1390.98147504799</v>
          </cell>
          <cell r="D644">
            <v>-1183.92541019294</v>
          </cell>
          <cell r="E644">
            <v>-1022.972157872318</v>
          </cell>
          <cell r="F644">
            <v>-1022.972157872318</v>
          </cell>
          <cell r="G644">
            <v>-1022.972157872318</v>
          </cell>
          <cell r="H644">
            <v>-1022.972157872318</v>
          </cell>
          <cell r="I644">
            <v>-935.8693188613762</v>
          </cell>
          <cell r="J644">
            <v>-935.8693188613762</v>
          </cell>
          <cell r="K644">
            <v>-804.00209406395481</v>
          </cell>
          <cell r="L644">
            <v>-804.00209406395481</v>
          </cell>
          <cell r="M644">
            <v>-790.60108074508003</v>
          </cell>
          <cell r="N644">
            <v>-785.90687147870801</v>
          </cell>
          <cell r="O644">
            <v>-785.90687147870801</v>
          </cell>
          <cell r="P644">
            <v>-785.90687147870801</v>
          </cell>
          <cell r="Q644">
            <v>-635.29604569068226</v>
          </cell>
          <cell r="R644">
            <v>-635.29604569068226</v>
          </cell>
          <cell r="S644">
            <v>-510.67332635734579</v>
          </cell>
          <cell r="T644">
            <v>-510.67332635734579</v>
          </cell>
          <cell r="U644">
            <v>-432.96971512987989</v>
          </cell>
          <cell r="V644">
            <v>-432.96971512987989</v>
          </cell>
          <cell r="W644">
            <v>-418.57797950335902</v>
          </cell>
          <cell r="X644">
            <v>-418.57797950335902</v>
          </cell>
          <cell r="Y644">
            <v>-418.57797950335902</v>
          </cell>
          <cell r="Z644">
            <v>-418.57797950335902</v>
          </cell>
        </row>
        <row r="645">
          <cell r="A645">
            <v>-1879.412446007326</v>
          </cell>
          <cell r="B645">
            <v>-1784.861451989321</v>
          </cell>
          <cell r="C645">
            <v>-1517.678489304931</v>
          </cell>
          <cell r="D645">
            <v>-1384.0873111872829</v>
          </cell>
          <cell r="E645">
            <v>-1234.070043835138</v>
          </cell>
          <cell r="F645">
            <v>-1234.070043835138</v>
          </cell>
          <cell r="G645">
            <v>-650.38279050481628</v>
          </cell>
          <cell r="H645">
            <v>-650.38279050481628</v>
          </cell>
          <cell r="I645">
            <v>-650.38279050481628</v>
          </cell>
          <cell r="J645">
            <v>-650.38279050481628</v>
          </cell>
          <cell r="K645">
            <v>-417.01140164991921</v>
          </cell>
          <cell r="L645">
            <v>-417.01140164991921</v>
          </cell>
          <cell r="M645">
            <v>-417.01140164991921</v>
          </cell>
          <cell r="N645">
            <v>-395.47754298967311</v>
          </cell>
          <cell r="O645">
            <v>-355.91804555992258</v>
          </cell>
          <cell r="P645">
            <v>-372.4674148870518</v>
          </cell>
          <cell r="Q645">
            <v>-328.91625451759859</v>
          </cell>
          <cell r="R645">
            <v>-328.91625451759859</v>
          </cell>
          <cell r="S645">
            <v>-311.69558194561051</v>
          </cell>
          <cell r="T645">
            <v>-311.69558194561051</v>
          </cell>
          <cell r="U645">
            <v>-311.69558194561051</v>
          </cell>
          <cell r="V645">
            <v>-305.2799844814885</v>
          </cell>
          <cell r="W645">
            <v>-305.2799844814885</v>
          </cell>
          <cell r="X645">
            <v>-295.95667645692288</v>
          </cell>
          <cell r="Y645">
            <v>-295.95667645692288</v>
          </cell>
          <cell r="Z645">
            <v>-295.95667645692288</v>
          </cell>
        </row>
        <row r="646">
          <cell r="A646">
            <v>-1840.841811710721</v>
          </cell>
          <cell r="B646">
            <v>-1828.8770694689381</v>
          </cell>
          <cell r="C646">
            <v>-1627.74971192934</v>
          </cell>
          <cell r="D646">
            <v>-1627.74971192934</v>
          </cell>
          <cell r="E646">
            <v>-1627.74971192934</v>
          </cell>
          <cell r="F646">
            <v>-1135.249814559548</v>
          </cell>
          <cell r="G646">
            <v>-1135.249814559548</v>
          </cell>
          <cell r="H646">
            <v>-1132.0635765077529</v>
          </cell>
          <cell r="I646">
            <v>-964.6049501289674</v>
          </cell>
          <cell r="J646">
            <v>-964.6049501289674</v>
          </cell>
          <cell r="K646">
            <v>-964.6049501289674</v>
          </cell>
          <cell r="L646">
            <v>-964.6049501289674</v>
          </cell>
          <cell r="M646">
            <v>-904.69405954035869</v>
          </cell>
          <cell r="N646">
            <v>-904.69405954035869</v>
          </cell>
          <cell r="O646">
            <v>-784.69097487575198</v>
          </cell>
          <cell r="P646">
            <v>-542.73668048382342</v>
          </cell>
          <cell r="Q646">
            <v>-542.73668048382342</v>
          </cell>
          <cell r="R646">
            <v>-421.54328010029792</v>
          </cell>
          <cell r="S646">
            <v>-367.34450236767867</v>
          </cell>
          <cell r="T646">
            <v>-367.34450236767867</v>
          </cell>
          <cell r="U646">
            <v>-367.34450236767867</v>
          </cell>
          <cell r="V646">
            <v>-367.34450236767867</v>
          </cell>
          <cell r="W646">
            <v>-367.34450236767867</v>
          </cell>
          <cell r="X646">
            <v>-367.34450236767867</v>
          </cell>
          <cell r="Y646">
            <v>-367.34450236767867</v>
          </cell>
          <cell r="Z646">
            <v>-367.34450236767867</v>
          </cell>
        </row>
        <row r="647">
          <cell r="A647">
            <v>-1249.981243568662</v>
          </cell>
          <cell r="B647">
            <v>-1249.981243568662</v>
          </cell>
          <cell r="C647">
            <v>-1249.981243568662</v>
          </cell>
          <cell r="D647">
            <v>-1249.981243568662</v>
          </cell>
          <cell r="E647">
            <v>-1236.8785447696571</v>
          </cell>
          <cell r="F647">
            <v>-1222.7198525254121</v>
          </cell>
          <cell r="G647">
            <v>-1030.830979297117</v>
          </cell>
          <cell r="H647">
            <v>-1030.830979297117</v>
          </cell>
          <cell r="I647">
            <v>-314.51612645827669</v>
          </cell>
          <cell r="J647">
            <v>-314.51612645827669</v>
          </cell>
          <cell r="K647">
            <v>-314.51612645827669</v>
          </cell>
          <cell r="L647">
            <v>-314.51612645827669</v>
          </cell>
          <cell r="M647">
            <v>-314.51612645827669</v>
          </cell>
          <cell r="N647">
            <v>-314.51612645827669</v>
          </cell>
          <cell r="O647">
            <v>-314.51612645827669</v>
          </cell>
          <cell r="P647">
            <v>-258.76068089700863</v>
          </cell>
          <cell r="Q647">
            <v>-258.76068089700863</v>
          </cell>
          <cell r="R647">
            <v>-258.76068089700863</v>
          </cell>
          <cell r="S647">
            <v>-258.76068089700863</v>
          </cell>
          <cell r="T647">
            <v>-237.2816927288477</v>
          </cell>
          <cell r="U647">
            <v>-247.13598936604731</v>
          </cell>
          <cell r="V647">
            <v>-247.13598936604731</v>
          </cell>
          <cell r="W647">
            <v>-247.13598936604731</v>
          </cell>
          <cell r="X647">
            <v>-247.13598936604731</v>
          </cell>
          <cell r="Y647">
            <v>-247.13598936604731</v>
          </cell>
          <cell r="Z647">
            <v>-247.13598936604731</v>
          </cell>
        </row>
        <row r="648">
          <cell r="A648">
            <v>-1762.2831816265659</v>
          </cell>
          <cell r="B648">
            <v>-1088.5560200995751</v>
          </cell>
          <cell r="C648">
            <v>-1088.5560200995751</v>
          </cell>
          <cell r="D648">
            <v>-1088.5560200995751</v>
          </cell>
          <cell r="E648">
            <v>-1088.5560200995751</v>
          </cell>
          <cell r="F648">
            <v>-1056.2861938479959</v>
          </cell>
          <cell r="G648">
            <v>-1056.2861938479959</v>
          </cell>
          <cell r="H648">
            <v>-1053.284701515398</v>
          </cell>
          <cell r="I648">
            <v>-996.02007319785673</v>
          </cell>
          <cell r="J648">
            <v>-819.7522305345525</v>
          </cell>
          <cell r="K648">
            <v>-819.7522305345525</v>
          </cell>
          <cell r="L648">
            <v>-819.7522305345525</v>
          </cell>
          <cell r="M648">
            <v>-529.08287543256597</v>
          </cell>
          <cell r="N648">
            <v>-529.08287543256597</v>
          </cell>
          <cell r="O648">
            <v>-529.08287543256597</v>
          </cell>
          <cell r="P648">
            <v>-529.08287543256597</v>
          </cell>
          <cell r="Q648">
            <v>-373.35778875811638</v>
          </cell>
          <cell r="R648">
            <v>-373.35778875811638</v>
          </cell>
          <cell r="S648">
            <v>-363.24585934187411</v>
          </cell>
          <cell r="T648">
            <v>-363.24585934187411</v>
          </cell>
          <cell r="U648">
            <v>-363.24585934187411</v>
          </cell>
          <cell r="V648">
            <v>-362.45192514274947</v>
          </cell>
          <cell r="W648">
            <v>-357.06408770673693</v>
          </cell>
          <cell r="X648">
            <v>-357.06408770673693</v>
          </cell>
          <cell r="Y648">
            <v>-357.06408770673693</v>
          </cell>
          <cell r="Z648">
            <v>-357.06408770673693</v>
          </cell>
        </row>
        <row r="649">
          <cell r="A649">
            <v>-1762.4594596326299</v>
          </cell>
          <cell r="B649">
            <v>-1754.155877239685</v>
          </cell>
          <cell r="C649">
            <v>-1699.920749393754</v>
          </cell>
          <cell r="D649">
            <v>-1167.014691289949</v>
          </cell>
          <cell r="E649">
            <v>-1167.014691289949</v>
          </cell>
          <cell r="F649">
            <v>-1167.014691289949</v>
          </cell>
          <cell r="G649">
            <v>-1167.014691289949</v>
          </cell>
          <cell r="H649">
            <v>-1142.825134414147</v>
          </cell>
          <cell r="I649">
            <v>-1140.324916425898</v>
          </cell>
          <cell r="J649">
            <v>-1029.356425483101</v>
          </cell>
          <cell r="K649">
            <v>-896.46038778952436</v>
          </cell>
          <cell r="L649">
            <v>-827.98589264020973</v>
          </cell>
          <cell r="M649">
            <v>-827.98589264020973</v>
          </cell>
          <cell r="N649">
            <v>-827.98589264020973</v>
          </cell>
          <cell r="O649">
            <v>-786.46244550540723</v>
          </cell>
          <cell r="P649">
            <v>-609.23401619087804</v>
          </cell>
          <cell r="Q649">
            <v>-552.59077278984557</v>
          </cell>
          <cell r="R649">
            <v>-548.05827211352403</v>
          </cell>
          <cell r="S649">
            <v>-548.05827211352403</v>
          </cell>
          <cell r="T649">
            <v>-548.05827211352403</v>
          </cell>
          <cell r="U649">
            <v>-519.82100354914803</v>
          </cell>
          <cell r="V649">
            <v>-494.57375116685711</v>
          </cell>
          <cell r="W649">
            <v>-494.57375116685711</v>
          </cell>
          <cell r="X649">
            <v>-451.57729869670112</v>
          </cell>
          <cell r="Y649">
            <v>-449.32701678742569</v>
          </cell>
          <cell r="Z649">
            <v>-449.32701678742569</v>
          </cell>
        </row>
        <row r="650">
          <cell r="A650">
            <v>-1749.314183170726</v>
          </cell>
          <cell r="B650">
            <v>-1633.3581104857401</v>
          </cell>
          <cell r="C650">
            <v>-1656.9252609529981</v>
          </cell>
          <cell r="D650">
            <v>-1363.5518861011999</v>
          </cell>
          <cell r="E650">
            <v>-1300.4960533906999</v>
          </cell>
          <cell r="F650">
            <v>-980.1649317607413</v>
          </cell>
          <cell r="G650">
            <v>-959.54308267327485</v>
          </cell>
          <cell r="H650">
            <v>-959.54308267327485</v>
          </cell>
          <cell r="I650">
            <v>-941.08245398520273</v>
          </cell>
          <cell r="J650">
            <v>-914.67317137030591</v>
          </cell>
          <cell r="K650">
            <v>-898.01536412128519</v>
          </cell>
          <cell r="L650">
            <v>-914.67317137030591</v>
          </cell>
          <cell r="M650">
            <v>-914.67317137030591</v>
          </cell>
          <cell r="N650">
            <v>-914.67317137030591</v>
          </cell>
          <cell r="O650">
            <v>-900.08637753292317</v>
          </cell>
          <cell r="P650">
            <v>-862.04253606570126</v>
          </cell>
          <cell r="Q650">
            <v>-255.59204850609319</v>
          </cell>
          <cell r="R650">
            <v>-255.59204850609319</v>
          </cell>
          <cell r="S650">
            <v>-255.59204850609319</v>
          </cell>
          <cell r="T650">
            <v>-254.63432465209021</v>
          </cell>
          <cell r="U650">
            <v>-254.63432465209021</v>
          </cell>
          <cell r="V650">
            <v>-254.63432465209021</v>
          </cell>
          <cell r="W650">
            <v>-254.63432465209021</v>
          </cell>
          <cell r="X650">
            <v>-211.2109173785332</v>
          </cell>
          <cell r="Y650">
            <v>-211.2109173785332</v>
          </cell>
          <cell r="Z650">
            <v>-211.2109173785332</v>
          </cell>
        </row>
        <row r="651">
          <cell r="A651">
            <v>-1790.9790447834471</v>
          </cell>
          <cell r="B651">
            <v>-1739.584505556634</v>
          </cell>
          <cell r="C651">
            <v>-1739.584505556634</v>
          </cell>
          <cell r="D651">
            <v>-1681.2743282285601</v>
          </cell>
          <cell r="E651">
            <v>-1540.5677239850049</v>
          </cell>
          <cell r="F651">
            <v>-1540.5677239850049</v>
          </cell>
          <cell r="G651">
            <v>-1540.5677239850049</v>
          </cell>
          <cell r="H651">
            <v>-1562.660185445874</v>
          </cell>
          <cell r="I651">
            <v>-1562.660185445874</v>
          </cell>
          <cell r="J651">
            <v>-1562.660185445874</v>
          </cell>
          <cell r="K651">
            <v>-1557.891466797329</v>
          </cell>
          <cell r="L651">
            <v>-1443.86731695462</v>
          </cell>
          <cell r="M651">
            <v>-1385.1260715430849</v>
          </cell>
          <cell r="N651">
            <v>-1385.1260715430849</v>
          </cell>
          <cell r="O651">
            <v>-1385.1260715430849</v>
          </cell>
          <cell r="P651">
            <v>-1385.1260715430849</v>
          </cell>
          <cell r="Q651">
            <v>-1385.1260715430849</v>
          </cell>
          <cell r="R651">
            <v>-1300.1370322041851</v>
          </cell>
          <cell r="S651">
            <v>-1281.515867594853</v>
          </cell>
          <cell r="T651">
            <v>-1281.515867594853</v>
          </cell>
          <cell r="U651">
            <v>-1261.2319537947819</v>
          </cell>
          <cell r="V651">
            <v>-1261.2319537947819</v>
          </cell>
          <cell r="W651">
            <v>-1261.2319537947819</v>
          </cell>
          <cell r="X651">
            <v>-1261.2319537947819</v>
          </cell>
          <cell r="Y651">
            <v>-1261.2319537947819</v>
          </cell>
          <cell r="Z651">
            <v>-1261.2319537947819</v>
          </cell>
        </row>
        <row r="652">
          <cell r="A652">
            <v>-1202.406848984893</v>
          </cell>
          <cell r="B652">
            <v>-1202.406848984893</v>
          </cell>
          <cell r="C652">
            <v>-1125.19760243366</v>
          </cell>
          <cell r="D652">
            <v>-1125.19760243366</v>
          </cell>
          <cell r="E652">
            <v>-1057.945200389277</v>
          </cell>
          <cell r="F652">
            <v>-926.74543635315581</v>
          </cell>
          <cell r="G652">
            <v>-925.82212591652694</v>
          </cell>
          <cell r="H652">
            <v>-925.82212591652694</v>
          </cell>
          <cell r="I652">
            <v>-808.61797894643109</v>
          </cell>
          <cell r="J652">
            <v>-808.61797894643109</v>
          </cell>
          <cell r="K652">
            <v>-808.61797894643109</v>
          </cell>
          <cell r="L652">
            <v>-767.74184657258274</v>
          </cell>
          <cell r="M652">
            <v>-749.1223961784857</v>
          </cell>
          <cell r="N652">
            <v>-749.1223961784857</v>
          </cell>
          <cell r="O652">
            <v>-685.13994681513884</v>
          </cell>
          <cell r="P652">
            <v>-685.13994681513884</v>
          </cell>
          <cell r="Q652">
            <v>-685.13994681513884</v>
          </cell>
          <cell r="R652">
            <v>-685.13994681513884</v>
          </cell>
          <cell r="S652">
            <v>-685.13994681513884</v>
          </cell>
          <cell r="T652">
            <v>-685.13994681513884</v>
          </cell>
          <cell r="U652">
            <v>-685.13994681513884</v>
          </cell>
          <cell r="V652">
            <v>-685.13994681513884</v>
          </cell>
          <cell r="W652">
            <v>-685.13994681513884</v>
          </cell>
          <cell r="X652">
            <v>-685.13994681513884</v>
          </cell>
          <cell r="Y652">
            <v>-666.12467641853266</v>
          </cell>
          <cell r="Z652">
            <v>-666.12467641853266</v>
          </cell>
        </row>
        <row r="653">
          <cell r="A653">
            <v>-1855.270889923459</v>
          </cell>
          <cell r="B653">
            <v>-1763.9213342607529</v>
          </cell>
          <cell r="C653">
            <v>-1708.2366556944601</v>
          </cell>
          <cell r="D653">
            <v>-1566.664319492337</v>
          </cell>
          <cell r="E653">
            <v>-1566.664319492337</v>
          </cell>
          <cell r="F653">
            <v>-1566.664319492337</v>
          </cell>
          <cell r="G653">
            <v>-1545.7634479234091</v>
          </cell>
          <cell r="H653">
            <v>-1545.7634479234091</v>
          </cell>
          <cell r="I653">
            <v>-1454.916134384204</v>
          </cell>
          <cell r="J653">
            <v>-1534.7236551345229</v>
          </cell>
          <cell r="K653">
            <v>-1538.294646807394</v>
          </cell>
          <cell r="L653">
            <v>-1534.6574185185591</v>
          </cell>
          <cell r="M653">
            <v>-1517.3969028809829</v>
          </cell>
          <cell r="N653">
            <v>-850.72260592615692</v>
          </cell>
          <cell r="O653">
            <v>-710.40415029442056</v>
          </cell>
          <cell r="P653">
            <v>-850.72260592615692</v>
          </cell>
          <cell r="Q653">
            <v>-357.14944287634307</v>
          </cell>
          <cell r="R653">
            <v>-328.4342889634998</v>
          </cell>
          <cell r="S653">
            <v>-327.66854288849862</v>
          </cell>
          <cell r="T653">
            <v>-283.96035350407078</v>
          </cell>
          <cell r="U653">
            <v>-215.12663653578619</v>
          </cell>
          <cell r="V653">
            <v>-215.12663653578619</v>
          </cell>
          <cell r="W653">
            <v>-215.12663653578619</v>
          </cell>
          <cell r="X653">
            <v>-215.12663653578619</v>
          </cell>
          <cell r="Y653">
            <v>-213.75965067570729</v>
          </cell>
          <cell r="Z653">
            <v>-211.00089571742811</v>
          </cell>
        </row>
        <row r="654">
          <cell r="A654">
            <v>-1826.207350765535</v>
          </cell>
          <cell r="B654">
            <v>-1772.1802311062979</v>
          </cell>
          <cell r="C654">
            <v>-1772.1802311062979</v>
          </cell>
          <cell r="D654">
            <v>-1602.387725389686</v>
          </cell>
          <cell r="E654">
            <v>-1558.3106714158141</v>
          </cell>
          <cell r="F654">
            <v>-1558.3106714158141</v>
          </cell>
          <cell r="G654">
            <v>-1506.5619178554091</v>
          </cell>
          <cell r="H654">
            <v>-1506.5619178554091</v>
          </cell>
          <cell r="I654">
            <v>-1471.588644065959</v>
          </cell>
          <cell r="J654">
            <v>-1424.458341344234</v>
          </cell>
          <cell r="K654">
            <v>-1393.4763655457641</v>
          </cell>
          <cell r="L654">
            <v>-1369.1940935043931</v>
          </cell>
          <cell r="M654">
            <v>-804.30736658862634</v>
          </cell>
          <cell r="N654">
            <v>-532.04954491333785</v>
          </cell>
          <cell r="O654">
            <v>-532.04954491333785</v>
          </cell>
          <cell r="P654">
            <v>-532.04954491333785</v>
          </cell>
          <cell r="Q654">
            <v>-532.04954491333785</v>
          </cell>
          <cell r="R654">
            <v>-483.98908415281733</v>
          </cell>
          <cell r="S654">
            <v>-483.98908415281733</v>
          </cell>
          <cell r="T654">
            <v>-483.98908415281733</v>
          </cell>
          <cell r="U654">
            <v>-483.98908415281733</v>
          </cell>
          <cell r="V654">
            <v>-385.15314752542872</v>
          </cell>
          <cell r="W654">
            <v>-385.15314752542872</v>
          </cell>
          <cell r="X654">
            <v>-342.24583688303687</v>
          </cell>
          <cell r="Y654">
            <v>-330.57688995504759</v>
          </cell>
          <cell r="Z654">
            <v>-330.57688995504759</v>
          </cell>
        </row>
        <row r="655">
          <cell r="A655">
            <v>-1788.247076552223</v>
          </cell>
          <cell r="B655">
            <v>-1699.9242601854551</v>
          </cell>
          <cell r="C655">
            <v>-884.69530924231742</v>
          </cell>
          <cell r="D655">
            <v>-871.86040370795968</v>
          </cell>
          <cell r="E655">
            <v>-865.26804937372924</v>
          </cell>
          <cell r="F655">
            <v>-884.69530924231742</v>
          </cell>
          <cell r="G655">
            <v>-783.86483972239012</v>
          </cell>
          <cell r="H655">
            <v>-783.86483972239012</v>
          </cell>
          <cell r="I655">
            <v>-771.93412113388229</v>
          </cell>
          <cell r="J655">
            <v>-771.93412113388229</v>
          </cell>
          <cell r="K655">
            <v>-664.704972342112</v>
          </cell>
          <cell r="L655">
            <v>-664.704972342112</v>
          </cell>
          <cell r="M655">
            <v>-664.704972342112</v>
          </cell>
          <cell r="N655">
            <v>-664.704972342112</v>
          </cell>
          <cell r="O655">
            <v>-664.704972342112</v>
          </cell>
          <cell r="P655">
            <v>-521.27664928774595</v>
          </cell>
          <cell r="Q655">
            <v>-601.74056125999346</v>
          </cell>
          <cell r="R655">
            <v>-373.52721621466901</v>
          </cell>
          <cell r="S655">
            <v>-373.52721621466901</v>
          </cell>
          <cell r="T655">
            <v>-373.52721621466901</v>
          </cell>
          <cell r="U655">
            <v>-329.46309539722881</v>
          </cell>
          <cell r="V655">
            <v>-329.46309539722881</v>
          </cell>
          <cell r="W655">
            <v>-329.46309539722881</v>
          </cell>
          <cell r="X655">
            <v>-253.07281646729021</v>
          </cell>
          <cell r="Y655">
            <v>-253.07281646729021</v>
          </cell>
          <cell r="Z655">
            <v>-253.07281646729021</v>
          </cell>
        </row>
        <row r="656">
          <cell r="A656">
            <v>-1711.915852058429</v>
          </cell>
          <cell r="B656">
            <v>-1711.915852058429</v>
          </cell>
          <cell r="C656">
            <v>-1307.966984344285</v>
          </cell>
          <cell r="D656">
            <v>-1001.4641750287821</v>
          </cell>
          <cell r="E656">
            <v>-1001.4641750287821</v>
          </cell>
          <cell r="F656">
            <v>-1001.4641750287821</v>
          </cell>
          <cell r="G656">
            <v>-1001.4641750287821</v>
          </cell>
          <cell r="H656">
            <v>-1001.4641750287821</v>
          </cell>
          <cell r="I656">
            <v>-933.61333896442909</v>
          </cell>
          <cell r="J656">
            <v>-933.61333896442909</v>
          </cell>
          <cell r="K656">
            <v>-933.61333896442909</v>
          </cell>
          <cell r="L656">
            <v>-709.28554021045943</v>
          </cell>
          <cell r="M656">
            <v>-656.36034437719672</v>
          </cell>
          <cell r="N656">
            <v>-656.36034437719672</v>
          </cell>
          <cell r="O656">
            <v>-656.36034437719672</v>
          </cell>
          <cell r="P656">
            <v>-656.36034437719672</v>
          </cell>
          <cell r="Q656">
            <v>-656.36034437719672</v>
          </cell>
          <cell r="R656">
            <v>-453.45232031915049</v>
          </cell>
          <cell r="S656">
            <v>-453.45232031915049</v>
          </cell>
          <cell r="T656">
            <v>-445.61160504177508</v>
          </cell>
          <cell r="U656">
            <v>-352.82758116108232</v>
          </cell>
          <cell r="V656">
            <v>-352.82758116108232</v>
          </cell>
          <cell r="W656">
            <v>-352.82758116108232</v>
          </cell>
          <cell r="X656">
            <v>-352.82758116108232</v>
          </cell>
          <cell r="Y656">
            <v>-351.14606552250967</v>
          </cell>
          <cell r="Z656">
            <v>-352.82758116108232</v>
          </cell>
        </row>
        <row r="657">
          <cell r="A657">
            <v>-1802.265681283611</v>
          </cell>
          <cell r="B657">
            <v>-1802.265681283611</v>
          </cell>
          <cell r="C657">
            <v>-1736.9594216749319</v>
          </cell>
          <cell r="D657">
            <v>-1580.0662462780331</v>
          </cell>
          <cell r="E657">
            <v>-1554.03990164525</v>
          </cell>
          <cell r="F657">
            <v>-1554.03990164525</v>
          </cell>
          <cell r="G657">
            <v>-1476.456649639669</v>
          </cell>
          <cell r="H657">
            <v>-1476.456649639669</v>
          </cell>
          <cell r="I657">
            <v>-1476.456649639669</v>
          </cell>
          <cell r="J657">
            <v>-1419.493042651397</v>
          </cell>
          <cell r="K657">
            <v>-1419.493042651397</v>
          </cell>
          <cell r="L657">
            <v>-1419.493042651397</v>
          </cell>
          <cell r="M657">
            <v>-1354.2472533742341</v>
          </cell>
          <cell r="N657">
            <v>-1388.0810919650969</v>
          </cell>
          <cell r="O657">
            <v>-1388.0810919650969</v>
          </cell>
          <cell r="P657">
            <v>-1092.712640712831</v>
          </cell>
          <cell r="Q657">
            <v>-1092.712640712831</v>
          </cell>
          <cell r="R657">
            <v>-1092.712640712831</v>
          </cell>
          <cell r="S657">
            <v>-1092.712640712831</v>
          </cell>
          <cell r="T657">
            <v>-1046.7321271715559</v>
          </cell>
          <cell r="U657">
            <v>-1046.7321271715559</v>
          </cell>
          <cell r="V657">
            <v>-1046.7321271715559</v>
          </cell>
          <cell r="W657">
            <v>-1046.7321271715559</v>
          </cell>
          <cell r="X657">
            <v>-1028.237968414159</v>
          </cell>
          <cell r="Y657">
            <v>-1028.237968414159</v>
          </cell>
          <cell r="Z657">
            <v>-1028.237968414159</v>
          </cell>
        </row>
        <row r="660">
          <cell r="A660">
            <v>-1346.0694163906669</v>
          </cell>
          <cell r="B660">
            <v>-1157.8194156228919</v>
          </cell>
          <cell r="C660">
            <v>-818.37983204547368</v>
          </cell>
          <cell r="D660">
            <v>-818.37983204547368</v>
          </cell>
          <cell r="E660">
            <v>-721.20961728799159</v>
          </cell>
          <cell r="F660">
            <v>-721.20961728799159</v>
          </cell>
          <cell r="G660">
            <v>-717.93573574668017</v>
          </cell>
          <cell r="H660">
            <v>-717.93573574668017</v>
          </cell>
          <cell r="I660">
            <v>-544.78192064009681</v>
          </cell>
          <cell r="J660">
            <v>-442.86885519664651</v>
          </cell>
          <cell r="K660">
            <v>-442.86885519664651</v>
          </cell>
          <cell r="L660">
            <v>-442.86885519664651</v>
          </cell>
          <cell r="M660">
            <v>-420.52886644297229</v>
          </cell>
          <cell r="N660">
            <v>-420.52886644297229</v>
          </cell>
          <cell r="O660">
            <v>-367.37569556112129</v>
          </cell>
          <cell r="P660">
            <v>-367.37569556112129</v>
          </cell>
          <cell r="Q660">
            <v>-334.04483993614929</v>
          </cell>
          <cell r="R660">
            <v>-338.06204011247712</v>
          </cell>
          <cell r="S660">
            <v>-338.06204011247712</v>
          </cell>
          <cell r="T660">
            <v>-293.9957137218114</v>
          </cell>
          <cell r="U660">
            <v>-293.9957137218114</v>
          </cell>
          <cell r="V660">
            <v>-293.9957137218114</v>
          </cell>
          <cell r="W660">
            <v>-293.9957137218114</v>
          </cell>
          <cell r="X660">
            <v>-293.9957137218114</v>
          </cell>
          <cell r="Y660">
            <v>-283.45022315003672</v>
          </cell>
          <cell r="Z660">
            <v>-283.45022315003672</v>
          </cell>
        </row>
        <row r="661">
          <cell r="A661">
            <v>-1209.9553987681929</v>
          </cell>
          <cell r="B661">
            <v>-1187.239623207711</v>
          </cell>
          <cell r="C661">
            <v>-1066.4064918416409</v>
          </cell>
          <cell r="D661">
            <v>-979.63837528917952</v>
          </cell>
          <cell r="E661">
            <v>-1066.4064918416409</v>
          </cell>
          <cell r="F661">
            <v>-1055.2071725207011</v>
          </cell>
          <cell r="G661">
            <v>-809.3750928306938</v>
          </cell>
          <cell r="H661">
            <v>-809.3750928306938</v>
          </cell>
          <cell r="I661">
            <v>-809.3750928306938</v>
          </cell>
          <cell r="J661">
            <v>-809.3750928306938</v>
          </cell>
          <cell r="K661">
            <v>-696.82932389013445</v>
          </cell>
          <cell r="L661">
            <v>-696.82932389013445</v>
          </cell>
          <cell r="M661">
            <v>-696.82932389013445</v>
          </cell>
          <cell r="N661">
            <v>-696.82932389013445</v>
          </cell>
          <cell r="O661">
            <v>-696.82932389013445</v>
          </cell>
          <cell r="P661">
            <v>-696.82932389013445</v>
          </cell>
          <cell r="Q661">
            <v>-696.82932389013445</v>
          </cell>
          <cell r="R661">
            <v>-696.82932389013445</v>
          </cell>
          <cell r="S661">
            <v>-615.59086904123797</v>
          </cell>
          <cell r="T661">
            <v>-483.26959748383911</v>
          </cell>
          <cell r="U661">
            <v>-319.24046169055453</v>
          </cell>
          <cell r="V661">
            <v>-319.24046169055453</v>
          </cell>
          <cell r="W661">
            <v>-319.24046169055453</v>
          </cell>
          <cell r="X661">
            <v>-243.6934659413368</v>
          </cell>
          <cell r="Y661">
            <v>-243.6934659413368</v>
          </cell>
          <cell r="Z661">
            <v>-243.6934659413368</v>
          </cell>
        </row>
        <row r="662">
          <cell r="A662">
            <v>-1412.290439193356</v>
          </cell>
          <cell r="B662">
            <v>-1412.290439193356</v>
          </cell>
          <cell r="C662">
            <v>-1412.290439193356</v>
          </cell>
          <cell r="D662">
            <v>-1092.774714193253</v>
          </cell>
          <cell r="E662">
            <v>-1069.8910184352869</v>
          </cell>
          <cell r="F662">
            <v>-1092.774714193253</v>
          </cell>
          <cell r="G662">
            <v>-1088.7287775570489</v>
          </cell>
          <cell r="H662">
            <v>-1087.1809713262451</v>
          </cell>
          <cell r="I662">
            <v>-1060.4165797997221</v>
          </cell>
          <cell r="J662">
            <v>-1060.4165797997221</v>
          </cell>
          <cell r="K662">
            <v>-1074.745660464708</v>
          </cell>
          <cell r="L662">
            <v>-1064.7727047190151</v>
          </cell>
          <cell r="M662">
            <v>-944.85688116775236</v>
          </cell>
          <cell r="N662">
            <v>-944.85688116775236</v>
          </cell>
          <cell r="O662">
            <v>-944.85688116775236</v>
          </cell>
          <cell r="P662">
            <v>-944.85688116775236</v>
          </cell>
          <cell r="Q662">
            <v>-944.85688116775236</v>
          </cell>
          <cell r="R662">
            <v>-944.85688116775236</v>
          </cell>
          <cell r="S662">
            <v>-944.85688116775236</v>
          </cell>
          <cell r="T662">
            <v>-940.40612919323632</v>
          </cell>
          <cell r="U662">
            <v>-940.40612919323632</v>
          </cell>
          <cell r="V662">
            <v>-940.40612919323632</v>
          </cell>
          <cell r="W662">
            <v>-940.40612919323632</v>
          </cell>
          <cell r="X662">
            <v>-940.40612919323632</v>
          </cell>
          <cell r="Y662">
            <v>-940.40612919323632</v>
          </cell>
          <cell r="Z662">
            <v>-940.40612919323632</v>
          </cell>
        </row>
        <row r="663">
          <cell r="A663">
            <v>-1111.7665114865149</v>
          </cell>
          <cell r="B663">
            <v>-1111.7665114865149</v>
          </cell>
          <cell r="C663">
            <v>-996.82636764867198</v>
          </cell>
          <cell r="D663">
            <v>-894.51459316393039</v>
          </cell>
          <cell r="E663">
            <v>-957.42177871040985</v>
          </cell>
          <cell r="F663">
            <v>-893.83854174710041</v>
          </cell>
          <cell r="G663">
            <v>-797.0034948075604</v>
          </cell>
          <cell r="H663">
            <v>-797.0034948075604</v>
          </cell>
          <cell r="I663">
            <v>-797.0034948075604</v>
          </cell>
          <cell r="J663">
            <v>-797.0034948075604</v>
          </cell>
          <cell r="K663">
            <v>-797.0034948075604</v>
          </cell>
          <cell r="L663">
            <v>-750.12031220367396</v>
          </cell>
          <cell r="M663">
            <v>-750.12031220367396</v>
          </cell>
          <cell r="N663">
            <v>-750.12031220367396</v>
          </cell>
          <cell r="O663">
            <v>-744.69227140080716</v>
          </cell>
          <cell r="P663">
            <v>-744.69227140080716</v>
          </cell>
          <cell r="Q663">
            <v>-719.71320829272565</v>
          </cell>
          <cell r="R663">
            <v>-719.71320829272565</v>
          </cell>
          <cell r="S663">
            <v>-719.71320829272565</v>
          </cell>
          <cell r="T663">
            <v>-719.71320829272565</v>
          </cell>
          <cell r="U663">
            <v>-719.71320829272565</v>
          </cell>
          <cell r="V663">
            <v>-719.71320829272565</v>
          </cell>
          <cell r="W663">
            <v>-719.71320829272565</v>
          </cell>
          <cell r="X663">
            <v>-719.71320829272565</v>
          </cell>
          <cell r="Y663">
            <v>-719.71320829272565</v>
          </cell>
          <cell r="Z663">
            <v>-719.71320829272565</v>
          </cell>
        </row>
        <row r="664">
          <cell r="A664">
            <v>-1399.309922274718</v>
          </cell>
          <cell r="B664">
            <v>-1399.309922274718</v>
          </cell>
          <cell r="C664">
            <v>-1399.309922274718</v>
          </cell>
          <cell r="D664">
            <v>-1232.772987007866</v>
          </cell>
          <cell r="E664">
            <v>-1042.6452879254091</v>
          </cell>
          <cell r="F664">
            <v>-1232.772987007866</v>
          </cell>
          <cell r="G664">
            <v>-1159.6811529641909</v>
          </cell>
          <cell r="H664">
            <v>-822.51350976417314</v>
          </cell>
          <cell r="I664">
            <v>-822.51350976417314</v>
          </cell>
          <cell r="J664">
            <v>-822.51350976417314</v>
          </cell>
          <cell r="K664">
            <v>-822.51350976417314</v>
          </cell>
          <cell r="L664">
            <v>-822.51350976417314</v>
          </cell>
          <cell r="M664">
            <v>-822.51350976417314</v>
          </cell>
          <cell r="N664">
            <v>-822.51350976417314</v>
          </cell>
          <cell r="O664">
            <v>-822.51350976417314</v>
          </cell>
          <cell r="P664">
            <v>-822.51350976417314</v>
          </cell>
          <cell r="Q664">
            <v>-822.51350976417314</v>
          </cell>
          <cell r="R664">
            <v>-822.51350976417314</v>
          </cell>
          <cell r="S664">
            <v>-765.59674296156254</v>
          </cell>
          <cell r="T664">
            <v>-765.59674296156254</v>
          </cell>
          <cell r="U664">
            <v>-765.59674296156254</v>
          </cell>
          <cell r="V664">
            <v>-765.59674296156254</v>
          </cell>
          <cell r="W664">
            <v>-709.81140956657396</v>
          </cell>
          <cell r="X664">
            <v>-568.63436566166297</v>
          </cell>
          <cell r="Y664">
            <v>-386.219549830375</v>
          </cell>
          <cell r="Z664">
            <v>-223.85862954432389</v>
          </cell>
        </row>
        <row r="665">
          <cell r="A665">
            <v>-1045.1237689305151</v>
          </cell>
          <cell r="B665">
            <v>-1319.913971067665</v>
          </cell>
          <cell r="C665">
            <v>-1319.913971067665</v>
          </cell>
          <cell r="D665">
            <v>-837.46084681684749</v>
          </cell>
          <cell r="E665">
            <v>-819.02992472998119</v>
          </cell>
          <cell r="F665">
            <v>-830.47485557287973</v>
          </cell>
          <cell r="G665">
            <v>-784.98109249965455</v>
          </cell>
          <cell r="H665">
            <v>-773.47665599315621</v>
          </cell>
          <cell r="I665">
            <v>-773.47665599315621</v>
          </cell>
          <cell r="J665">
            <v>-773.47665599315621</v>
          </cell>
          <cell r="K665">
            <v>-773.47665599315621</v>
          </cell>
          <cell r="L665">
            <v>-773.47665599315621</v>
          </cell>
          <cell r="M665">
            <v>-767.77007625456815</v>
          </cell>
          <cell r="N665">
            <v>-767.77007625456815</v>
          </cell>
          <cell r="O665">
            <v>-767.77007625456815</v>
          </cell>
          <cell r="P665">
            <v>-548.48234631043101</v>
          </cell>
          <cell r="Q665">
            <v>-548.48234631043101</v>
          </cell>
          <cell r="R665">
            <v>-548.48234631043101</v>
          </cell>
          <cell r="S665">
            <v>-486.94306589000962</v>
          </cell>
          <cell r="T665">
            <v>-486.94306589000962</v>
          </cell>
          <cell r="U665">
            <v>-415.06109267593911</v>
          </cell>
          <cell r="V665">
            <v>-415.06109267593911</v>
          </cell>
          <cell r="W665">
            <v>-362.37012055834077</v>
          </cell>
          <cell r="X665">
            <v>-316.20417011503372</v>
          </cell>
          <cell r="Y665">
            <v>-316.20417011503372</v>
          </cell>
          <cell r="Z665">
            <v>-316.20417011503372</v>
          </cell>
        </row>
        <row r="666">
          <cell r="A666">
            <v>-1239.3990893645021</v>
          </cell>
          <cell r="B666">
            <v>-1239.3990893645021</v>
          </cell>
          <cell r="C666">
            <v>-1239.3990893645021</v>
          </cell>
          <cell r="D666">
            <v>-1050.3387180154609</v>
          </cell>
          <cell r="E666">
            <v>-1050.3387180154609</v>
          </cell>
          <cell r="F666">
            <v>-980.60616884246315</v>
          </cell>
          <cell r="G666">
            <v>-885.11459270573528</v>
          </cell>
          <cell r="H666">
            <v>-885.11459270573528</v>
          </cell>
          <cell r="I666">
            <v>-798.50829915507393</v>
          </cell>
          <cell r="J666">
            <v>-798.50829915507393</v>
          </cell>
          <cell r="K666">
            <v>-798.50829915507393</v>
          </cell>
          <cell r="L666">
            <v>-798.50829915507393</v>
          </cell>
          <cell r="M666">
            <v>-798.50829915507393</v>
          </cell>
          <cell r="N666">
            <v>-798.50829915507393</v>
          </cell>
          <cell r="O666">
            <v>-793.48627304954982</v>
          </cell>
          <cell r="P666">
            <v>-793.48627304954982</v>
          </cell>
          <cell r="Q666">
            <v>-776.63011944715299</v>
          </cell>
          <cell r="R666">
            <v>-776.63011944715299</v>
          </cell>
          <cell r="S666">
            <v>-761.12022045295475</v>
          </cell>
          <cell r="T666">
            <v>-698.97338602742218</v>
          </cell>
          <cell r="U666">
            <v>-698.97338602742218</v>
          </cell>
          <cell r="V666">
            <v>-698.97338602742218</v>
          </cell>
          <cell r="W666">
            <v>-698.97338602742218</v>
          </cell>
          <cell r="X666">
            <v>-698.97338602742218</v>
          </cell>
          <cell r="Y666">
            <v>-698.97338602742218</v>
          </cell>
          <cell r="Z666">
            <v>-698.97338602742218</v>
          </cell>
        </row>
        <row r="667">
          <cell r="A667">
            <v>-813.61281318102908</v>
          </cell>
          <cell r="B667">
            <v>-813.61281318102908</v>
          </cell>
          <cell r="C667">
            <v>-813.61281318102908</v>
          </cell>
          <cell r="D667">
            <v>-789.49917240115849</v>
          </cell>
          <cell r="E667">
            <v>-789.49917240115849</v>
          </cell>
          <cell r="F667">
            <v>-789.49917240115849</v>
          </cell>
          <cell r="G667">
            <v>-789.49917240115849</v>
          </cell>
          <cell r="H667">
            <v>-789.49917240115849</v>
          </cell>
          <cell r="I667">
            <v>-789.49917240115849</v>
          </cell>
          <cell r="J667">
            <v>-789.49917240115849</v>
          </cell>
          <cell r="K667">
            <v>-788.14746497179647</v>
          </cell>
          <cell r="L667">
            <v>-784.7465623657406</v>
          </cell>
          <cell r="M667">
            <v>-762.5706963254504</v>
          </cell>
          <cell r="N667">
            <v>-762.5706963254504</v>
          </cell>
          <cell r="O667">
            <v>-762.5706963254504</v>
          </cell>
          <cell r="P667">
            <v>-762.5706963254504</v>
          </cell>
          <cell r="Q667">
            <v>-762.5706963254504</v>
          </cell>
          <cell r="R667">
            <v>-762.5706963254504</v>
          </cell>
          <cell r="S667">
            <v>-762.41343517509608</v>
          </cell>
          <cell r="T667">
            <v>-762.41343517509608</v>
          </cell>
          <cell r="U667">
            <v>-762.5706963254504</v>
          </cell>
          <cell r="V667">
            <v>-762.5706963254504</v>
          </cell>
          <cell r="W667">
            <v>-760.67500140394509</v>
          </cell>
          <cell r="X667">
            <v>-760.67500140394509</v>
          </cell>
          <cell r="Y667">
            <v>-760.67500140394509</v>
          </cell>
          <cell r="Z667">
            <v>-760.67500140394509</v>
          </cell>
        </row>
        <row r="668">
          <cell r="A668">
            <v>-821.50846608947597</v>
          </cell>
          <cell r="B668">
            <v>-779.92845630242402</v>
          </cell>
          <cell r="C668">
            <v>-589.45844850860453</v>
          </cell>
          <cell r="D668">
            <v>-589.45844850860453</v>
          </cell>
          <cell r="E668">
            <v>-589.45844850860453</v>
          </cell>
          <cell r="F668">
            <v>-589.45844850860453</v>
          </cell>
          <cell r="G668">
            <v>-589.45844850860453</v>
          </cell>
          <cell r="H668">
            <v>-589.45844850860453</v>
          </cell>
          <cell r="I668">
            <v>-589.45844850860453</v>
          </cell>
          <cell r="J668">
            <v>-575.85041958876946</v>
          </cell>
          <cell r="K668">
            <v>-555.72527921955725</v>
          </cell>
          <cell r="L668">
            <v>-429.82764974576583</v>
          </cell>
          <cell r="M668">
            <v>-429.82764974576583</v>
          </cell>
          <cell r="N668">
            <v>-429.82764974576583</v>
          </cell>
          <cell r="O668">
            <v>-429.82764974576583</v>
          </cell>
          <cell r="P668">
            <v>-429.82764974576583</v>
          </cell>
          <cell r="Q668">
            <v>-404.05699715332798</v>
          </cell>
          <cell r="R668">
            <v>-404.05699715332798</v>
          </cell>
          <cell r="S668">
            <v>-404.05699715332798</v>
          </cell>
          <cell r="T668">
            <v>-404.05699715332798</v>
          </cell>
          <cell r="U668">
            <v>-404.05699715332798</v>
          </cell>
          <cell r="V668">
            <v>-404.05699715332798</v>
          </cell>
          <cell r="W668">
            <v>-404.05699715332798</v>
          </cell>
          <cell r="X668">
            <v>-404.05699715332798</v>
          </cell>
          <cell r="Y668">
            <v>-404.05699715332798</v>
          </cell>
          <cell r="Z668">
            <v>-375.2550870354674</v>
          </cell>
        </row>
        <row r="669">
          <cell r="A669">
            <v>-865.01574058386518</v>
          </cell>
          <cell r="B669">
            <v>-865.01574058386518</v>
          </cell>
          <cell r="C669">
            <v>-865.01574058386518</v>
          </cell>
          <cell r="D669">
            <v>-801.92222915065565</v>
          </cell>
          <cell r="E669">
            <v>-612.9636246854916</v>
          </cell>
          <cell r="F669">
            <v>-612.9636246854916</v>
          </cell>
          <cell r="G669">
            <v>-544.04023367831508</v>
          </cell>
          <cell r="H669">
            <v>-591.09462672470784</v>
          </cell>
          <cell r="I669">
            <v>-452.31062426808052</v>
          </cell>
          <cell r="J669">
            <v>-414.69181153577671</v>
          </cell>
          <cell r="K669">
            <v>-381.73983939456872</v>
          </cell>
          <cell r="L669">
            <v>-320.31740550346899</v>
          </cell>
          <cell r="M669">
            <v>-320.31740550346899</v>
          </cell>
          <cell r="N669">
            <v>-320.31740550346899</v>
          </cell>
          <cell r="O669">
            <v>-320.31740550346899</v>
          </cell>
          <cell r="P669">
            <v>-320.31740550346899</v>
          </cell>
          <cell r="Q669">
            <v>-320.31740550346899</v>
          </cell>
          <cell r="R669">
            <v>-251.42909969023191</v>
          </cell>
          <cell r="S669">
            <v>-251.42909969023191</v>
          </cell>
          <cell r="T669">
            <v>-251.42909969023191</v>
          </cell>
          <cell r="U669">
            <v>-251.42909969023191</v>
          </cell>
          <cell r="V669">
            <v>-251.42909969023191</v>
          </cell>
          <cell r="W669">
            <v>-250.32139022226011</v>
          </cell>
          <cell r="X669">
            <v>-250.32139022226011</v>
          </cell>
          <cell r="Y669">
            <v>-250.32139022226011</v>
          </cell>
          <cell r="Z669">
            <v>-250.32139022226011</v>
          </cell>
        </row>
        <row r="670">
          <cell r="A670">
            <v>-925.34907317566081</v>
          </cell>
          <cell r="B670">
            <v>-925.34907317566081</v>
          </cell>
          <cell r="C670">
            <v>-925.34907317566081</v>
          </cell>
          <cell r="D670">
            <v>-753.57323494492096</v>
          </cell>
          <cell r="E670">
            <v>-753.57323494492096</v>
          </cell>
          <cell r="F670">
            <v>-753.57323494492096</v>
          </cell>
          <cell r="G670">
            <v>-753.57323494492096</v>
          </cell>
          <cell r="H670">
            <v>-753.57323494492096</v>
          </cell>
          <cell r="I670">
            <v>-753.57323494492096</v>
          </cell>
          <cell r="J670">
            <v>-753.57323494492096</v>
          </cell>
          <cell r="K670">
            <v>-709.48241958592803</v>
          </cell>
          <cell r="L670">
            <v>-709.48241958592803</v>
          </cell>
          <cell r="M670">
            <v>-709.48241958592803</v>
          </cell>
          <cell r="N670">
            <v>-709.48241958592803</v>
          </cell>
          <cell r="O670">
            <v>-705.75781807319061</v>
          </cell>
          <cell r="P670">
            <v>-705.75781807319061</v>
          </cell>
          <cell r="Q670">
            <v>-705.75781807319061</v>
          </cell>
          <cell r="R670">
            <v>-705.75781807319061</v>
          </cell>
          <cell r="S670">
            <v>-698.94807437070244</v>
          </cell>
          <cell r="T670">
            <v>-698.94807437070244</v>
          </cell>
          <cell r="U670">
            <v>-656.38048697535669</v>
          </cell>
          <cell r="V670">
            <v>-656.38048697535669</v>
          </cell>
          <cell r="W670">
            <v>-656.38048697535669</v>
          </cell>
          <cell r="X670">
            <v>-656.38048697535669</v>
          </cell>
          <cell r="Y670">
            <v>-656.38048697535669</v>
          </cell>
          <cell r="Z670">
            <v>-656.38048697535669</v>
          </cell>
        </row>
        <row r="671">
          <cell r="A671">
            <v>-1297.3599864187529</v>
          </cell>
          <cell r="B671">
            <v>-1297.3599864187529</v>
          </cell>
          <cell r="C671">
            <v>-828.20928157699416</v>
          </cell>
          <cell r="D671">
            <v>-828.20928157699416</v>
          </cell>
          <cell r="E671">
            <v>-828.20928157699416</v>
          </cell>
          <cell r="F671">
            <v>-828.20928157699416</v>
          </cell>
          <cell r="G671">
            <v>-734.36607103482788</v>
          </cell>
          <cell r="H671">
            <v>-734.36607103482788</v>
          </cell>
          <cell r="I671">
            <v>-734.36607103482788</v>
          </cell>
          <cell r="J671">
            <v>-727.80743715661083</v>
          </cell>
          <cell r="K671">
            <v>-688.5447503058266</v>
          </cell>
          <cell r="L671">
            <v>-688.5447503058266</v>
          </cell>
          <cell r="M671">
            <v>-699.91329158441397</v>
          </cell>
          <cell r="N671">
            <v>-692.85947694841695</v>
          </cell>
          <cell r="O671">
            <v>-692.85947694841695</v>
          </cell>
          <cell r="P671">
            <v>-692.85947694841695</v>
          </cell>
          <cell r="Q671">
            <v>-692.85947694841695</v>
          </cell>
          <cell r="R671">
            <v>-675.40423449436469</v>
          </cell>
          <cell r="S671">
            <v>-675.40423449436469</v>
          </cell>
          <cell r="T671">
            <v>-692.85947694841695</v>
          </cell>
          <cell r="U671">
            <v>-692.85947694841695</v>
          </cell>
          <cell r="V671">
            <v>-692.85947694841695</v>
          </cell>
          <cell r="W671">
            <v>-692.85947694841695</v>
          </cell>
          <cell r="X671">
            <v>-692.85947694841695</v>
          </cell>
          <cell r="Y671">
            <v>-692.85947694841695</v>
          </cell>
          <cell r="Z671">
            <v>-668.71750345484031</v>
          </cell>
        </row>
        <row r="672">
          <cell r="A672">
            <v>-1143.704942944373</v>
          </cell>
          <cell r="B672">
            <v>-760.52168256475409</v>
          </cell>
          <cell r="C672">
            <v>-760.52168256475409</v>
          </cell>
          <cell r="D672">
            <v>-760.52168256475409</v>
          </cell>
          <cell r="E672">
            <v>-760.52168256475409</v>
          </cell>
          <cell r="F672">
            <v>-760.52168256475409</v>
          </cell>
          <cell r="G672">
            <v>-760.52168256475409</v>
          </cell>
          <cell r="H672">
            <v>-700.12519040908523</v>
          </cell>
          <cell r="I672">
            <v>-717.12708873860515</v>
          </cell>
          <cell r="J672">
            <v>-704.18452569721615</v>
          </cell>
          <cell r="K672">
            <v>-704.18452569721615</v>
          </cell>
          <cell r="L672">
            <v>-691.06084056266923</v>
          </cell>
          <cell r="M672">
            <v>-691.06084056266923</v>
          </cell>
          <cell r="N672">
            <v>-689.29800255569296</v>
          </cell>
          <cell r="O672">
            <v>-689.29800255569296</v>
          </cell>
          <cell r="P672">
            <v>-689.29800255569296</v>
          </cell>
          <cell r="Q672">
            <v>-689.29800255569296</v>
          </cell>
          <cell r="R672">
            <v>-689.29800255569296</v>
          </cell>
          <cell r="S672">
            <v>-689.29800255569296</v>
          </cell>
          <cell r="T672">
            <v>-689.29800255569296</v>
          </cell>
          <cell r="U672">
            <v>-689.29800255569296</v>
          </cell>
          <cell r="V672">
            <v>-689.29800255569296</v>
          </cell>
          <cell r="W672">
            <v>-689.29800255569296</v>
          </cell>
          <cell r="X672">
            <v>-689.29800255569296</v>
          </cell>
          <cell r="Y672">
            <v>-689.29800255569296</v>
          </cell>
          <cell r="Z672">
            <v>-689.29800255569296</v>
          </cell>
        </row>
        <row r="673">
          <cell r="A673">
            <v>-755.95325308125553</v>
          </cell>
          <cell r="B673">
            <v>-755.95325308125553</v>
          </cell>
          <cell r="C673">
            <v>-755.95325308125553</v>
          </cell>
          <cell r="D673">
            <v>-686.0950122373398</v>
          </cell>
          <cell r="E673">
            <v>-414.61546375775771</v>
          </cell>
          <cell r="F673">
            <v>-414.61546375775771</v>
          </cell>
          <cell r="G673">
            <v>-414.61546375775771</v>
          </cell>
          <cell r="H673">
            <v>-414.61546375775771</v>
          </cell>
          <cell r="I673">
            <v>-382.65055012427979</v>
          </cell>
          <cell r="J673">
            <v>-337.41214407523671</v>
          </cell>
          <cell r="K673">
            <v>-337.41214407523671</v>
          </cell>
          <cell r="L673">
            <v>-312.97357293105108</v>
          </cell>
          <cell r="M673">
            <v>-296.0164829804782</v>
          </cell>
          <cell r="N673">
            <v>-296.0164829804782</v>
          </cell>
          <cell r="O673">
            <v>-296.0164829804782</v>
          </cell>
          <cell r="P673">
            <v>-296.0164829804782</v>
          </cell>
          <cell r="Q673">
            <v>-296.0164829804782</v>
          </cell>
          <cell r="R673">
            <v>-296.0164829804782</v>
          </cell>
          <cell r="S673">
            <v>-296.0164829804782</v>
          </cell>
          <cell r="T673">
            <v>-296.0164829804782</v>
          </cell>
          <cell r="U673">
            <v>-296.0164829804782</v>
          </cell>
          <cell r="V673">
            <v>-296.0164829804782</v>
          </cell>
          <cell r="W673">
            <v>-296.0164829804782</v>
          </cell>
          <cell r="X673">
            <v>-287.32841141234093</v>
          </cell>
          <cell r="Y673">
            <v>-296.0164829804782</v>
          </cell>
          <cell r="Z673">
            <v>-296.0164829804782</v>
          </cell>
        </row>
        <row r="674">
          <cell r="A674">
            <v>-1683.449851581965</v>
          </cell>
          <cell r="B674">
            <v>-1683.449851581965</v>
          </cell>
          <cell r="C674">
            <v>-1683.449851581965</v>
          </cell>
          <cell r="D674">
            <v>-1556.054676797085</v>
          </cell>
          <cell r="E674">
            <v>-898.26769717238165</v>
          </cell>
          <cell r="F674">
            <v>-898.26769717238165</v>
          </cell>
          <cell r="G674">
            <v>-898.26769717238165</v>
          </cell>
          <cell r="H674">
            <v>-851.61345577346117</v>
          </cell>
          <cell r="I674">
            <v>-819.70341913361335</v>
          </cell>
          <cell r="J674">
            <v>-713.31715088016961</v>
          </cell>
          <cell r="K674">
            <v>-713.31715088016961</v>
          </cell>
          <cell r="L674">
            <v>-713.31715088016961</v>
          </cell>
          <cell r="M674">
            <v>-713.31715088016961</v>
          </cell>
          <cell r="N674">
            <v>-480.96137053297412</v>
          </cell>
          <cell r="O674">
            <v>-480.96137053297412</v>
          </cell>
          <cell r="P674">
            <v>-480.96137053297412</v>
          </cell>
          <cell r="Q674">
            <v>-480.96137053297412</v>
          </cell>
          <cell r="R674">
            <v>-387.22890886585623</v>
          </cell>
          <cell r="S674">
            <v>-386.73586946672771</v>
          </cell>
          <cell r="T674">
            <v>-386.73586946672771</v>
          </cell>
          <cell r="U674">
            <v>-386.73586946672771</v>
          </cell>
          <cell r="V674">
            <v>-386.73586946672771</v>
          </cell>
          <cell r="W674">
            <v>-386.73586946672771</v>
          </cell>
          <cell r="X674">
            <v>-386.73586946672771</v>
          </cell>
          <cell r="Y674">
            <v>-385.20623057186509</v>
          </cell>
          <cell r="Z674">
            <v>-307.59276184917059</v>
          </cell>
        </row>
        <row r="675">
          <cell r="A675">
            <v>-1708.296368553006</v>
          </cell>
          <cell r="B675">
            <v>-1390.7142026502599</v>
          </cell>
          <cell r="C675">
            <v>-1116.781878021101</v>
          </cell>
          <cell r="D675">
            <v>-899.74030642945115</v>
          </cell>
          <cell r="E675">
            <v>-860.71378995078214</v>
          </cell>
          <cell r="F675">
            <v>-860.71378995078214</v>
          </cell>
          <cell r="G675">
            <v>-860.71378995078214</v>
          </cell>
          <cell r="H675">
            <v>-860.71378995078214</v>
          </cell>
          <cell r="I675">
            <v>-806.73661675941764</v>
          </cell>
          <cell r="J675">
            <v>-806.73661675941764</v>
          </cell>
          <cell r="K675">
            <v>-841.48805920205223</v>
          </cell>
          <cell r="L675">
            <v>-567.07052555986434</v>
          </cell>
          <cell r="M675">
            <v>-567.07052555986434</v>
          </cell>
          <cell r="N675">
            <v>-567.07052555986434</v>
          </cell>
          <cell r="O675">
            <v>-567.07052555986434</v>
          </cell>
          <cell r="P675">
            <v>-567.07052555986434</v>
          </cell>
          <cell r="Q675">
            <v>-567.07052555986434</v>
          </cell>
          <cell r="R675">
            <v>-446.97091726669129</v>
          </cell>
          <cell r="S675">
            <v>-446.97091726669129</v>
          </cell>
          <cell r="T675">
            <v>-446.97091726669129</v>
          </cell>
          <cell r="U675">
            <v>-361.23142171374968</v>
          </cell>
          <cell r="V675">
            <v>-337.60483532967578</v>
          </cell>
          <cell r="W675">
            <v>-337.60483532967578</v>
          </cell>
          <cell r="X675">
            <v>-337.60483532967578</v>
          </cell>
          <cell r="Y675">
            <v>-337.60483532967578</v>
          </cell>
          <cell r="Z675">
            <v>-337.60483532967578</v>
          </cell>
        </row>
        <row r="676">
          <cell r="A676">
            <v>-1091.372411478264</v>
          </cell>
          <cell r="B676">
            <v>-1468.031164816897</v>
          </cell>
          <cell r="C676">
            <v>-1260.188379163965</v>
          </cell>
          <cell r="D676">
            <v>-1034.0592936711371</v>
          </cell>
          <cell r="E676">
            <v>-402.71502866752991</v>
          </cell>
          <cell r="F676">
            <v>-402.71502866752991</v>
          </cell>
          <cell r="G676">
            <v>-402.71502866752991</v>
          </cell>
          <cell r="H676">
            <v>-385.50217243774841</v>
          </cell>
          <cell r="I676">
            <v>-385.50217243774841</v>
          </cell>
          <cell r="J676">
            <v>-358.04453658414587</v>
          </cell>
          <cell r="K676">
            <v>-358.04453658414587</v>
          </cell>
          <cell r="L676">
            <v>-356.59673183650858</v>
          </cell>
          <cell r="M676">
            <v>-356.59673183650858</v>
          </cell>
          <cell r="N676">
            <v>-347.20533615289582</v>
          </cell>
          <cell r="O676">
            <v>-312.38921621305889</v>
          </cell>
          <cell r="P676">
            <v>-312.38921621305889</v>
          </cell>
          <cell r="Q676">
            <v>-312.38921621305889</v>
          </cell>
          <cell r="R676">
            <v>-312.38921621305889</v>
          </cell>
          <cell r="S676">
            <v>-312.38921621305889</v>
          </cell>
          <cell r="T676">
            <v>-312.38921621305889</v>
          </cell>
          <cell r="U676">
            <v>-311.30170694950277</v>
          </cell>
          <cell r="V676">
            <v>-311.30170694950277</v>
          </cell>
          <cell r="W676">
            <v>-311.30170694950277</v>
          </cell>
          <cell r="X676">
            <v>-311.30170694950277</v>
          </cell>
          <cell r="Y676">
            <v>-311.30170694950277</v>
          </cell>
          <cell r="Z676">
            <v>-311.30170694950277</v>
          </cell>
        </row>
        <row r="677">
          <cell r="A677">
            <v>-956.08436070672929</v>
          </cell>
          <cell r="B677">
            <v>-956.08436070672929</v>
          </cell>
          <cell r="C677">
            <v>-956.08436070672929</v>
          </cell>
          <cell r="D677">
            <v>-956.08436070672929</v>
          </cell>
          <cell r="E677">
            <v>-910.64495859101203</v>
          </cell>
          <cell r="F677">
            <v>-905.76752930815724</v>
          </cell>
          <cell r="G677">
            <v>-905.76752930815724</v>
          </cell>
          <cell r="H677">
            <v>-901.92309693250945</v>
          </cell>
          <cell r="I677">
            <v>-901.92309693250945</v>
          </cell>
          <cell r="J677">
            <v>-901.92309693250945</v>
          </cell>
          <cell r="K677">
            <v>-873.83025959125303</v>
          </cell>
          <cell r="L677">
            <v>-898.95905641593117</v>
          </cell>
          <cell r="M677">
            <v>-882.39669622131294</v>
          </cell>
          <cell r="N677">
            <v>-876.16996981285206</v>
          </cell>
          <cell r="O677">
            <v>-844.38907834213046</v>
          </cell>
          <cell r="P677">
            <v>-659.86351962531603</v>
          </cell>
          <cell r="Q677">
            <v>-659.86351962531603</v>
          </cell>
          <cell r="R677">
            <v>-844.38907834213046</v>
          </cell>
          <cell r="S677">
            <v>-844.38907834213046</v>
          </cell>
          <cell r="T677">
            <v>-828.2165632557718</v>
          </cell>
          <cell r="U677">
            <v>-751.91242109309485</v>
          </cell>
          <cell r="V677">
            <v>-692.57755579341722</v>
          </cell>
          <cell r="W677">
            <v>-751.91242109309485</v>
          </cell>
          <cell r="X677">
            <v>-717.38972695229324</v>
          </cell>
          <cell r="Y677">
            <v>-751.91242109309485</v>
          </cell>
          <cell r="Z677">
            <v>-707.62287809431189</v>
          </cell>
        </row>
        <row r="678">
          <cell r="A678">
            <v>-1206.75071425343</v>
          </cell>
          <cell r="B678">
            <v>-1206.75071425343</v>
          </cell>
          <cell r="C678">
            <v>-1206.75071425343</v>
          </cell>
          <cell r="D678">
            <v>-1206.75071425343</v>
          </cell>
          <cell r="E678">
            <v>-977.24198494924826</v>
          </cell>
          <cell r="F678">
            <v>-967.49173083293317</v>
          </cell>
          <cell r="G678">
            <v>-691.68732792984326</v>
          </cell>
          <cell r="H678">
            <v>-691.68732792984326</v>
          </cell>
          <cell r="I678">
            <v>-691.68732792984326</v>
          </cell>
          <cell r="J678">
            <v>-691.68732792984326</v>
          </cell>
          <cell r="K678">
            <v>-691.68732792984326</v>
          </cell>
          <cell r="L678">
            <v>-629.98699130881482</v>
          </cell>
          <cell r="M678">
            <v>-511.9528462735056</v>
          </cell>
          <cell r="N678">
            <v>-355.298179152481</v>
          </cell>
          <cell r="O678">
            <v>-355.298179152481</v>
          </cell>
          <cell r="P678">
            <v>-355.298179152481</v>
          </cell>
          <cell r="Q678">
            <v>-355.298179152481</v>
          </cell>
          <cell r="R678">
            <v>-355.298179152481</v>
          </cell>
          <cell r="S678">
            <v>-355.298179152481</v>
          </cell>
          <cell r="T678">
            <v>-355.298179152481</v>
          </cell>
          <cell r="U678">
            <v>-355.298179152481</v>
          </cell>
          <cell r="V678">
            <v>-355.298179152481</v>
          </cell>
          <cell r="W678">
            <v>-355.298179152481</v>
          </cell>
          <cell r="X678">
            <v>-332.60611467142479</v>
          </cell>
          <cell r="Y678">
            <v>-332.60611467142479</v>
          </cell>
          <cell r="Z678">
            <v>-332.60611467142479</v>
          </cell>
        </row>
        <row r="679">
          <cell r="A679">
            <v>-1900.3005430011449</v>
          </cell>
          <cell r="B679">
            <v>-1900.3005430011449</v>
          </cell>
          <cell r="C679">
            <v>-1310.84300852365</v>
          </cell>
          <cell r="D679">
            <v>-1190.913742518115</v>
          </cell>
          <cell r="E679">
            <v>-1190.913742518115</v>
          </cell>
          <cell r="F679">
            <v>-1159.4945516836081</v>
          </cell>
          <cell r="G679">
            <v>-1085.5256384181521</v>
          </cell>
          <cell r="H679">
            <v>-1085.5256384181521</v>
          </cell>
          <cell r="I679">
            <v>-902.63017128181934</v>
          </cell>
          <cell r="J679">
            <v>-902.63017128181934</v>
          </cell>
          <cell r="K679">
            <v>-902.63017128181934</v>
          </cell>
          <cell r="L679">
            <v>-902.63017128181934</v>
          </cell>
          <cell r="M679">
            <v>-902.63017128181934</v>
          </cell>
          <cell r="N679">
            <v>-902.63017128181934</v>
          </cell>
          <cell r="O679">
            <v>-867.63988518147301</v>
          </cell>
          <cell r="P679">
            <v>-867.63988518147301</v>
          </cell>
          <cell r="Q679">
            <v>-892.88815774789714</v>
          </cell>
          <cell r="R679">
            <v>-873.99218445967006</v>
          </cell>
          <cell r="S679">
            <v>-873.99218445967006</v>
          </cell>
          <cell r="T679">
            <v>-873.99218445967006</v>
          </cell>
          <cell r="U679">
            <v>-862.2938028175322</v>
          </cell>
          <cell r="V679">
            <v>-844.46590543783759</v>
          </cell>
          <cell r="W679">
            <v>-844.46590543783759</v>
          </cell>
          <cell r="X679">
            <v>-844.46590543783759</v>
          </cell>
          <cell r="Y679">
            <v>-656.56870692715688</v>
          </cell>
          <cell r="Z679">
            <v>-641.53723230277444</v>
          </cell>
        </row>
        <row r="682">
          <cell r="A682">
            <v>-2295.4840840385591</v>
          </cell>
          <cell r="B682">
            <v>-2295.4840840385591</v>
          </cell>
          <cell r="C682">
            <v>-2351.1091373144632</v>
          </cell>
          <cell r="D682">
            <v>-2105.7800142269962</v>
          </cell>
          <cell r="E682">
            <v>-1931.1723346338811</v>
          </cell>
          <cell r="F682">
            <v>-1931.1723346338811</v>
          </cell>
          <cell r="G682">
            <v>-1802.891305277509</v>
          </cell>
          <cell r="H682">
            <v>-1738.675010951461</v>
          </cell>
          <cell r="I682">
            <v>-1738.675010951461</v>
          </cell>
          <cell r="J682">
            <v>-1738.675010951461</v>
          </cell>
          <cell r="K682">
            <v>-1372.626939014227</v>
          </cell>
          <cell r="L682">
            <v>-1372.626939014227</v>
          </cell>
          <cell r="M682">
            <v>-875.60770533061782</v>
          </cell>
          <cell r="N682">
            <v>-875.60770533061782</v>
          </cell>
          <cell r="O682">
            <v>-873.70167303862661</v>
          </cell>
          <cell r="P682">
            <v>-752.08360091425527</v>
          </cell>
          <cell r="Q682">
            <v>-596.79763809712006</v>
          </cell>
          <cell r="R682">
            <v>-555.3950326259577</v>
          </cell>
          <cell r="S682">
            <v>-423.76303197976699</v>
          </cell>
          <cell r="T682">
            <v>-423.76303197976699</v>
          </cell>
          <cell r="U682">
            <v>-400.44154391502258</v>
          </cell>
          <cell r="V682">
            <v>-282.33613951685101</v>
          </cell>
          <cell r="W682">
            <v>-282.33613951685101</v>
          </cell>
          <cell r="X682">
            <v>-282.33613951685101</v>
          </cell>
          <cell r="Y682">
            <v>-282.33613951685101</v>
          </cell>
          <cell r="Z682">
            <v>-282.33613951685101</v>
          </cell>
        </row>
        <row r="683">
          <cell r="A683">
            <v>-2178.467083140456</v>
          </cell>
          <cell r="B683">
            <v>-2178.467083140456</v>
          </cell>
          <cell r="C683">
            <v>-1602.0774924691891</v>
          </cell>
          <cell r="D683">
            <v>-1543.7964469041331</v>
          </cell>
          <cell r="E683">
            <v>-1543.7964469041331</v>
          </cell>
          <cell r="F683">
            <v>-1543.7964469041331</v>
          </cell>
          <cell r="G683">
            <v>-1177.7538378371701</v>
          </cell>
          <cell r="H683">
            <v>-966.60142746237682</v>
          </cell>
          <cell r="I683">
            <v>-966.60142746237682</v>
          </cell>
          <cell r="J683">
            <v>-537.30693827225923</v>
          </cell>
          <cell r="K683">
            <v>-513.66349168911654</v>
          </cell>
          <cell r="L683">
            <v>-437.06575909970832</v>
          </cell>
          <cell r="M683">
            <v>-337.02826364396378</v>
          </cell>
          <cell r="N683">
            <v>-337.02826364396378</v>
          </cell>
          <cell r="O683">
            <v>-269.90444664149641</v>
          </cell>
          <cell r="P683">
            <v>-312.4914301250862</v>
          </cell>
          <cell r="Q683">
            <v>-325.47283358980951</v>
          </cell>
          <cell r="R683">
            <v>-314.98902377516339</v>
          </cell>
          <cell r="S683">
            <v>-314.98902377516339</v>
          </cell>
          <cell r="T683">
            <v>-314.98902377516339</v>
          </cell>
          <cell r="U683">
            <v>-315.72535890983909</v>
          </cell>
          <cell r="V683">
            <v>-315.72535890983909</v>
          </cell>
          <cell r="W683">
            <v>-313.85346123225253</v>
          </cell>
          <cell r="X683">
            <v>-308.85977828321808</v>
          </cell>
          <cell r="Y683">
            <v>-258.32846582855899</v>
          </cell>
          <cell r="Z683">
            <v>-258.32846582855899</v>
          </cell>
        </row>
        <row r="684">
          <cell r="A684">
            <v>-2255.024577193094</v>
          </cell>
          <cell r="B684">
            <v>-2161.931331868208</v>
          </cell>
          <cell r="C684">
            <v>-1918.820013243846</v>
          </cell>
          <cell r="D684">
            <v>-1918.820013243846</v>
          </cell>
          <cell r="E684">
            <v>-1918.820013243846</v>
          </cell>
          <cell r="F684">
            <v>-1811.2308377600909</v>
          </cell>
          <cell r="G684">
            <v>-1811.2308377600909</v>
          </cell>
          <cell r="H684">
            <v>-1752.117103727797</v>
          </cell>
          <cell r="I684">
            <v>-1610.883859268559</v>
          </cell>
          <cell r="J684">
            <v>-1268.219381009377</v>
          </cell>
          <cell r="K684">
            <v>-1261.86041677258</v>
          </cell>
          <cell r="L684">
            <v>-1268.219381009377</v>
          </cell>
          <cell r="M684">
            <v>-1247.516635293759</v>
          </cell>
          <cell r="N684">
            <v>-1089.767350977336</v>
          </cell>
          <cell r="O684">
            <v>-1010.9951154348209</v>
          </cell>
          <cell r="P684">
            <v>-805.71253235165909</v>
          </cell>
          <cell r="Q684">
            <v>-917.76558017201137</v>
          </cell>
          <cell r="R684">
            <v>-914.7175715541556</v>
          </cell>
          <cell r="S684">
            <v>-648.33479219581488</v>
          </cell>
          <cell r="T684">
            <v>-648.33479219581488</v>
          </cell>
          <cell r="U684">
            <v>-648.33479219581488</v>
          </cell>
          <cell r="V684">
            <v>-648.33479219581488</v>
          </cell>
          <cell r="W684">
            <v>-648.33479219581488</v>
          </cell>
          <cell r="X684">
            <v>-648.33479219581488</v>
          </cell>
          <cell r="Y684">
            <v>-648.33479219581488</v>
          </cell>
          <cell r="Z684">
            <v>-648.33479219581488</v>
          </cell>
        </row>
        <row r="685">
          <cell r="A685">
            <v>-1358.513900834731</v>
          </cell>
          <cell r="B685">
            <v>-1225.547593569218</v>
          </cell>
          <cell r="C685">
            <v>-1225.547593569218</v>
          </cell>
          <cell r="D685">
            <v>-918.87441357708349</v>
          </cell>
          <cell r="E685">
            <v>-918.87441357708349</v>
          </cell>
          <cell r="F685">
            <v>-918.87441357708349</v>
          </cell>
          <cell r="G685">
            <v>-918.87441357708349</v>
          </cell>
          <cell r="H685">
            <v>-918.87441357708349</v>
          </cell>
          <cell r="I685">
            <v>-912.71247542084825</v>
          </cell>
          <cell r="J685">
            <v>-847.48269634375401</v>
          </cell>
          <cell r="K685">
            <v>-826.84122702979835</v>
          </cell>
          <cell r="L685">
            <v>-826.84122702979835</v>
          </cell>
          <cell r="M685">
            <v>-826.84122702979835</v>
          </cell>
          <cell r="N685">
            <v>-817.86675761354365</v>
          </cell>
          <cell r="O685">
            <v>-817.86675761354365</v>
          </cell>
          <cell r="P685">
            <v>-817.86675761354365</v>
          </cell>
          <cell r="Q685">
            <v>-817.86675761354365</v>
          </cell>
          <cell r="R685">
            <v>-817.86675761354365</v>
          </cell>
          <cell r="S685">
            <v>-817.86675761354365</v>
          </cell>
          <cell r="T685">
            <v>-817.86675761354365</v>
          </cell>
          <cell r="U685">
            <v>-817.86675761354365</v>
          </cell>
          <cell r="V685">
            <v>-817.86675761354365</v>
          </cell>
          <cell r="W685">
            <v>-817.86675761354365</v>
          </cell>
          <cell r="X685">
            <v>-817.86675761354365</v>
          </cell>
          <cell r="Y685">
            <v>-817.86675761354365</v>
          </cell>
          <cell r="Z685">
            <v>-787.43932382764876</v>
          </cell>
        </row>
        <row r="686">
          <cell r="A686">
            <v>-2512.4886033099392</v>
          </cell>
          <cell r="B686">
            <v>-1968.089946104825</v>
          </cell>
          <cell r="C686">
            <v>-1597.424138542066</v>
          </cell>
          <cell r="D686">
            <v>-1482.4422799209101</v>
          </cell>
          <cell r="E686">
            <v>-1482.4422799209101</v>
          </cell>
          <cell r="F686">
            <v>-1482.4422799209101</v>
          </cell>
          <cell r="G686">
            <v>-1239.4490645003441</v>
          </cell>
          <cell r="H686">
            <v>-1126.028421585205</v>
          </cell>
          <cell r="I686">
            <v>-1126.028421585205</v>
          </cell>
          <cell r="J686">
            <v>-943.6446947037773</v>
          </cell>
          <cell r="K686">
            <v>-749.88737983311796</v>
          </cell>
          <cell r="L686">
            <v>-538.39115434015559</v>
          </cell>
          <cell r="M686">
            <v>-511.41490646032292</v>
          </cell>
          <cell r="N686">
            <v>-510.90777841566091</v>
          </cell>
          <cell r="O686">
            <v>-490.13148028846132</v>
          </cell>
          <cell r="P686">
            <v>-490.13148028846132</v>
          </cell>
          <cell r="Q686">
            <v>-421.00151337368533</v>
          </cell>
          <cell r="R686">
            <v>-421.00151337368533</v>
          </cell>
          <cell r="S686">
            <v>-419.91862195796853</v>
          </cell>
          <cell r="T686">
            <v>-419.91862195796853</v>
          </cell>
          <cell r="U686">
            <v>-419.91862195796853</v>
          </cell>
          <cell r="V686">
            <v>-363.65504956841619</v>
          </cell>
          <cell r="W686">
            <v>-419.91862195796853</v>
          </cell>
          <cell r="X686">
            <v>-418.98590419339371</v>
          </cell>
          <cell r="Y686">
            <v>-418.98590419339371</v>
          </cell>
          <cell r="Z686">
            <v>-391.66075086171179</v>
          </cell>
        </row>
        <row r="687">
          <cell r="A687">
            <v>-2099.6573434829679</v>
          </cell>
          <cell r="B687">
            <v>-2092.939631425611</v>
          </cell>
          <cell r="C687">
            <v>-2092.939631425611</v>
          </cell>
          <cell r="D687">
            <v>-2054.718258768622</v>
          </cell>
          <cell r="E687">
            <v>-1930.562898465201</v>
          </cell>
          <cell r="F687">
            <v>-1930.562898465201</v>
          </cell>
          <cell r="G687">
            <v>-1897.0681488261689</v>
          </cell>
          <cell r="H687">
            <v>-1897.0681488261689</v>
          </cell>
          <cell r="I687">
            <v>-1897.0681488261689</v>
          </cell>
          <cell r="J687">
            <v>-1674.465877767645</v>
          </cell>
          <cell r="K687">
            <v>-1345.2103797072259</v>
          </cell>
          <cell r="L687">
            <v>-1345.2103797072259</v>
          </cell>
          <cell r="M687">
            <v>-1275.6239120972241</v>
          </cell>
          <cell r="N687">
            <v>-1275.6239120972241</v>
          </cell>
          <cell r="O687">
            <v>-1232.12922308563</v>
          </cell>
          <cell r="P687">
            <v>-1223.401959825253</v>
          </cell>
          <cell r="Q687">
            <v>-1201.2242723355751</v>
          </cell>
          <cell r="R687">
            <v>-1020.608988228448</v>
          </cell>
          <cell r="S687">
            <v>-1009.565498724588</v>
          </cell>
          <cell r="T687">
            <v>-971.34616466392538</v>
          </cell>
          <cell r="U687">
            <v>-971.34616466392538</v>
          </cell>
          <cell r="V687">
            <v>-926.67774854455627</v>
          </cell>
          <cell r="W687">
            <v>-926.67774854455627</v>
          </cell>
          <cell r="X687">
            <v>-926.67774854455627</v>
          </cell>
          <cell r="Y687">
            <v>-926.67774854455627</v>
          </cell>
          <cell r="Z687">
            <v>-880.39117005135654</v>
          </cell>
        </row>
        <row r="688">
          <cell r="A688">
            <v>-2072.156631437309</v>
          </cell>
          <cell r="B688">
            <v>-2072.156631437309</v>
          </cell>
          <cell r="C688">
            <v>-1920.2024490491499</v>
          </cell>
          <cell r="D688">
            <v>-1920.2024490491499</v>
          </cell>
          <cell r="E688">
            <v>-1802.7146481346181</v>
          </cell>
          <cell r="F688">
            <v>-1624.8954959748669</v>
          </cell>
          <cell r="G688">
            <v>-1624.8954959748669</v>
          </cell>
          <cell r="H688">
            <v>-1624.8954959748669</v>
          </cell>
          <cell r="I688">
            <v>-995.37325260475438</v>
          </cell>
          <cell r="J688">
            <v>-995.37325260475438</v>
          </cell>
          <cell r="K688">
            <v>-769.2917584557448</v>
          </cell>
          <cell r="L688">
            <v>-592.90024704190284</v>
          </cell>
          <cell r="M688">
            <v>-592.90024704190284</v>
          </cell>
          <cell r="N688">
            <v>-401.26882297417188</v>
          </cell>
          <cell r="O688">
            <v>-535.02784502184682</v>
          </cell>
          <cell r="P688">
            <v>-486.91847436294302</v>
          </cell>
          <cell r="Q688">
            <v>-432.38662226504948</v>
          </cell>
          <cell r="R688">
            <v>-432.38662226504948</v>
          </cell>
          <cell r="S688">
            <v>-379.85310412980499</v>
          </cell>
          <cell r="T688">
            <v>-379.85310412980499</v>
          </cell>
          <cell r="U688">
            <v>-379.85310412980499</v>
          </cell>
          <cell r="V688">
            <v>-379.85310412980499</v>
          </cell>
          <cell r="W688">
            <v>-379.85310412980499</v>
          </cell>
          <cell r="X688">
            <v>-357.16225332264241</v>
          </cell>
          <cell r="Y688">
            <v>-367.52940839506363</v>
          </cell>
          <cell r="Z688">
            <v>-367.52940839506363</v>
          </cell>
        </row>
        <row r="689">
          <cell r="A689">
            <v>-997.71506687280782</v>
          </cell>
          <cell r="B689">
            <v>-997.71506687280782</v>
          </cell>
          <cell r="C689">
            <v>-997.71506687280782</v>
          </cell>
          <cell r="D689">
            <v>-951.69728261395687</v>
          </cell>
          <cell r="E689">
            <v>-978.01393763006536</v>
          </cell>
          <cell r="F689">
            <v>-933.33761306631084</v>
          </cell>
          <cell r="G689">
            <v>-931.74833420313189</v>
          </cell>
          <cell r="H689">
            <v>-893.03900711069548</v>
          </cell>
          <cell r="I689">
            <v>-933.33761306631084</v>
          </cell>
          <cell r="J689">
            <v>-933.33761306631084</v>
          </cell>
          <cell r="K689">
            <v>-905.20708884940643</v>
          </cell>
          <cell r="L689">
            <v>-905.20708884940643</v>
          </cell>
          <cell r="M689">
            <v>-800.4558399090904</v>
          </cell>
          <cell r="N689">
            <v>-628.32926566493768</v>
          </cell>
          <cell r="O689">
            <v>-800.4558399090904</v>
          </cell>
          <cell r="P689">
            <v>-685.52466310283205</v>
          </cell>
          <cell r="Q689">
            <v>-685.52466310283205</v>
          </cell>
          <cell r="R689">
            <v>-574.30161468725544</v>
          </cell>
          <cell r="S689">
            <v>-486.760365437107</v>
          </cell>
          <cell r="T689">
            <v>-482.48716006939122</v>
          </cell>
          <cell r="U689">
            <v>-432.41353928535028</v>
          </cell>
          <cell r="V689">
            <v>-432.41353928535028</v>
          </cell>
          <cell r="W689">
            <v>-370.00775282090427</v>
          </cell>
          <cell r="X689">
            <v>-370.00775282090427</v>
          </cell>
          <cell r="Y689">
            <v>-370.00775282090427</v>
          </cell>
          <cell r="Z689">
            <v>-370.00775282090427</v>
          </cell>
        </row>
        <row r="690">
          <cell r="A690">
            <v>-2192.8910273605379</v>
          </cell>
          <cell r="B690">
            <v>-2192.8910273605379</v>
          </cell>
          <cell r="C690">
            <v>-1901.74863344399</v>
          </cell>
          <cell r="D690">
            <v>-1999.0842661228969</v>
          </cell>
          <cell r="E690">
            <v>-1287.369781193599</v>
          </cell>
          <cell r="F690">
            <v>-1137.2532114606829</v>
          </cell>
          <cell r="G690">
            <v>-992.00066932931759</v>
          </cell>
          <cell r="H690">
            <v>-992.00066932931759</v>
          </cell>
          <cell r="I690">
            <v>-992.00066932931759</v>
          </cell>
          <cell r="J690">
            <v>-696.4987549093471</v>
          </cell>
          <cell r="K690">
            <v>-565.48042873514032</v>
          </cell>
          <cell r="L690">
            <v>-472.08794778165901</v>
          </cell>
          <cell r="M690">
            <v>-472.08794778165901</v>
          </cell>
          <cell r="N690">
            <v>-462.26452699811301</v>
          </cell>
          <cell r="O690">
            <v>-406.69462314962368</v>
          </cell>
          <cell r="P690">
            <v>-401.55720053091159</v>
          </cell>
          <cell r="Q690">
            <v>-354.26438183045423</v>
          </cell>
          <cell r="R690">
            <v>-319.57584950262958</v>
          </cell>
          <cell r="S690">
            <v>-319.57584950262958</v>
          </cell>
          <cell r="T690">
            <v>-319.57584950262958</v>
          </cell>
          <cell r="U690">
            <v>-319.57584950262958</v>
          </cell>
          <cell r="V690">
            <v>-303.92386094443071</v>
          </cell>
          <cell r="W690">
            <v>-319.23268225014749</v>
          </cell>
          <cell r="X690">
            <v>-319.23268225014749</v>
          </cell>
          <cell r="Y690">
            <v>-319.23268225014749</v>
          </cell>
          <cell r="Z690">
            <v>-319.23268225014749</v>
          </cell>
        </row>
        <row r="691">
          <cell r="A691">
            <v>-2291.080599402123</v>
          </cell>
          <cell r="B691">
            <v>-2207.585147490523</v>
          </cell>
          <cell r="C691">
            <v>-1733.810918329485</v>
          </cell>
          <cell r="D691">
            <v>-1450.503611525294</v>
          </cell>
          <cell r="E691">
            <v>-1450.503611525294</v>
          </cell>
          <cell r="F691">
            <v>-1450.503611525294</v>
          </cell>
          <cell r="G691">
            <v>-1450.503611525294</v>
          </cell>
          <cell r="H691">
            <v>-1343.8166509018749</v>
          </cell>
          <cell r="I691">
            <v>-1343.8166509018749</v>
          </cell>
          <cell r="J691">
            <v>-1343.8166509018749</v>
          </cell>
          <cell r="K691">
            <v>-1259.9128197511591</v>
          </cell>
          <cell r="L691">
            <v>-590.82737119709759</v>
          </cell>
          <cell r="M691">
            <v>-590.82737119709759</v>
          </cell>
          <cell r="N691">
            <v>-520.66770126457641</v>
          </cell>
          <cell r="O691">
            <v>-520.66770126457641</v>
          </cell>
          <cell r="P691">
            <v>-457.00337185148368</v>
          </cell>
          <cell r="Q691">
            <v>-457.00337185148368</v>
          </cell>
          <cell r="R691">
            <v>-456.71598501927798</v>
          </cell>
          <cell r="S691">
            <v>-456.71598501927798</v>
          </cell>
          <cell r="T691">
            <v>-456.71598501927798</v>
          </cell>
          <cell r="U691">
            <v>-456.71598501927798</v>
          </cell>
          <cell r="V691">
            <v>-452.39782813820028</v>
          </cell>
          <cell r="W691">
            <v>-425.35949378675861</v>
          </cell>
          <cell r="X691">
            <v>-425.35949378675861</v>
          </cell>
          <cell r="Y691">
            <v>-425.35949378675861</v>
          </cell>
          <cell r="Z691">
            <v>-420.67632881105288</v>
          </cell>
        </row>
        <row r="692">
          <cell r="A692">
            <v>-2188.1970066932831</v>
          </cell>
          <cell r="B692">
            <v>-1874.3939671052069</v>
          </cell>
          <cell r="C692">
            <v>-1640.862793841673</v>
          </cell>
          <cell r="D692">
            <v>-1395.205211656352</v>
          </cell>
          <cell r="E692">
            <v>-1395.205211656352</v>
          </cell>
          <cell r="F692">
            <v>-1395.205211656352</v>
          </cell>
          <cell r="G692">
            <v>-1395.205211656352</v>
          </cell>
          <cell r="H692">
            <v>-1300.2208743825761</v>
          </cell>
          <cell r="I692">
            <v>-1300.2208743825761</v>
          </cell>
          <cell r="J692">
            <v>-1179.8262688760601</v>
          </cell>
          <cell r="K692">
            <v>-1140.827461434731</v>
          </cell>
          <cell r="L692">
            <v>-1140.827461434731</v>
          </cell>
          <cell r="M692">
            <v>-553.1170200001053</v>
          </cell>
          <cell r="N692">
            <v>-553.1170200001053</v>
          </cell>
          <cell r="O692">
            <v>-553.1170200001053</v>
          </cell>
          <cell r="P692">
            <v>-450.36113427286898</v>
          </cell>
          <cell r="Q692">
            <v>-541.25628469042772</v>
          </cell>
          <cell r="R692">
            <v>-402.58726907385397</v>
          </cell>
          <cell r="S692">
            <v>-402.58726907385397</v>
          </cell>
          <cell r="T692">
            <v>-375.59967163670962</v>
          </cell>
          <cell r="U692">
            <v>-375.59967163670962</v>
          </cell>
          <cell r="V692">
            <v>-375.59967163670962</v>
          </cell>
          <cell r="W692">
            <v>-375.59967163670962</v>
          </cell>
          <cell r="X692">
            <v>-375.59967163670962</v>
          </cell>
          <cell r="Y692">
            <v>-375.59967163670962</v>
          </cell>
          <cell r="Z692">
            <v>-375.59967163670962</v>
          </cell>
        </row>
        <row r="693">
          <cell r="A693">
            <v>-2003.802581479885</v>
          </cell>
          <cell r="B693">
            <v>-2003.802581479885</v>
          </cell>
          <cell r="C693">
            <v>-2003.802581479885</v>
          </cell>
          <cell r="D693">
            <v>-2003.802581479885</v>
          </cell>
          <cell r="E693">
            <v>-1830.4248718013539</v>
          </cell>
          <cell r="F693">
            <v>-1616.569603286825</v>
          </cell>
          <cell r="G693">
            <v>-1616.569603286825</v>
          </cell>
          <cell r="H693">
            <v>-1616.569603286825</v>
          </cell>
          <cell r="I693">
            <v>-1616.569603286825</v>
          </cell>
          <cell r="J693">
            <v>-1519.0829844536679</v>
          </cell>
          <cell r="K693">
            <v>-1518.1137795723889</v>
          </cell>
          <cell r="L693">
            <v>-1518.1137795723889</v>
          </cell>
          <cell r="M693">
            <v>-1396.9682667780189</v>
          </cell>
          <cell r="N693">
            <v>-1396.9682667780189</v>
          </cell>
          <cell r="O693">
            <v>-1173.609986186073</v>
          </cell>
          <cell r="P693">
            <v>-1066.3593720244789</v>
          </cell>
          <cell r="Q693">
            <v>-1120.7332990706309</v>
          </cell>
          <cell r="R693">
            <v>-1112.140995639598</v>
          </cell>
          <cell r="S693">
            <v>-1051.5638532526309</v>
          </cell>
          <cell r="T693">
            <v>-994.81791691339242</v>
          </cell>
          <cell r="U693">
            <v>-935.68402041232264</v>
          </cell>
          <cell r="V693">
            <v>-929.73074477936075</v>
          </cell>
          <cell r="W693">
            <v>-846.6224728469341</v>
          </cell>
          <cell r="X693">
            <v>-846.6224728469341</v>
          </cell>
          <cell r="Y693">
            <v>-846.6224728469341</v>
          </cell>
          <cell r="Z693">
            <v>-846.6224728469341</v>
          </cell>
        </row>
        <row r="694">
          <cell r="A694">
            <v>-2227.5080988544942</v>
          </cell>
          <cell r="B694">
            <v>-1430.2102314289091</v>
          </cell>
          <cell r="C694">
            <v>-1430.2102314289091</v>
          </cell>
          <cell r="D694">
            <v>-1430.2102314289091</v>
          </cell>
          <cell r="E694">
            <v>-1344.957271345346</v>
          </cell>
          <cell r="F694">
            <v>-1344.957271345346</v>
          </cell>
          <cell r="G694">
            <v>-1344.957271345346</v>
          </cell>
          <cell r="H694">
            <v>-1304.065546808863</v>
          </cell>
          <cell r="I694">
            <v>-1179.9053347695201</v>
          </cell>
          <cell r="J694">
            <v>-1179.9053347695201</v>
          </cell>
          <cell r="K694">
            <v>-931.07972532524002</v>
          </cell>
          <cell r="L694">
            <v>-931.07972532524002</v>
          </cell>
          <cell r="M694">
            <v>-931.07972532524002</v>
          </cell>
          <cell r="N694">
            <v>-931.07972532524002</v>
          </cell>
          <cell r="O694">
            <v>-931.07972532524002</v>
          </cell>
          <cell r="P694">
            <v>-931.07972532524002</v>
          </cell>
          <cell r="Q694">
            <v>-917.41693871345149</v>
          </cell>
          <cell r="R694">
            <v>-931.07972532524002</v>
          </cell>
          <cell r="S694">
            <v>-931.07972532524002</v>
          </cell>
          <cell r="T694">
            <v>-612.83208544414958</v>
          </cell>
          <cell r="U694">
            <v>-612.83208544414958</v>
          </cell>
          <cell r="V694">
            <v>-612.83208544414958</v>
          </cell>
          <cell r="W694">
            <v>-612.83208544414958</v>
          </cell>
          <cell r="X694">
            <v>-559.50069157362077</v>
          </cell>
          <cell r="Y694">
            <v>-549.13620998269221</v>
          </cell>
          <cell r="Z694">
            <v>-549.13620998269221</v>
          </cell>
        </row>
        <row r="695">
          <cell r="A695">
            <v>-1759.926681280949</v>
          </cell>
          <cell r="B695">
            <v>-1759.926681280949</v>
          </cell>
          <cell r="C695">
            <v>-1740.323756135168</v>
          </cell>
          <cell r="D695">
            <v>-1712.8371786181769</v>
          </cell>
          <cell r="E695">
            <v>-1315.729886117316</v>
          </cell>
          <cell r="F695">
            <v>-1236.5824562775961</v>
          </cell>
          <cell r="G695">
            <v>-1221.025186327779</v>
          </cell>
          <cell r="H695">
            <v>-1197.3964642410881</v>
          </cell>
          <cell r="I695">
            <v>-1083.2396839919461</v>
          </cell>
          <cell r="J695">
            <v>-1062.081965593919</v>
          </cell>
          <cell r="K695">
            <v>-969.02707218077353</v>
          </cell>
          <cell r="L695">
            <v>-969.02707218077353</v>
          </cell>
          <cell r="M695">
            <v>-928.20861611973351</v>
          </cell>
          <cell r="N695">
            <v>-928.20861611973351</v>
          </cell>
          <cell r="O695">
            <v>-909.59094369978118</v>
          </cell>
          <cell r="P695">
            <v>-725.47105931887518</v>
          </cell>
          <cell r="Q695">
            <v>-725.47105931887518</v>
          </cell>
          <cell r="R695">
            <v>-719.91233526303506</v>
          </cell>
          <cell r="S695">
            <v>-719.91233526303506</v>
          </cell>
          <cell r="T695">
            <v>-719.91233526303506</v>
          </cell>
          <cell r="U695">
            <v>-719.91233526303506</v>
          </cell>
          <cell r="V695">
            <v>-719.91233526303506</v>
          </cell>
          <cell r="W695">
            <v>-719.91233526303506</v>
          </cell>
          <cell r="X695">
            <v>-678.98744324205586</v>
          </cell>
          <cell r="Y695">
            <v>-678.98744324205586</v>
          </cell>
          <cell r="Z695">
            <v>-678.98744324205586</v>
          </cell>
        </row>
        <row r="696">
          <cell r="A696">
            <v>-1856.4758146155871</v>
          </cell>
          <cell r="B696">
            <v>-1856.4758146155871</v>
          </cell>
          <cell r="C696">
            <v>-1821.95636360047</v>
          </cell>
          <cell r="D696">
            <v>-1839.315193311292</v>
          </cell>
          <cell r="E696">
            <v>-1839.315193311292</v>
          </cell>
          <cell r="F696">
            <v>-1839.315193311292</v>
          </cell>
          <cell r="G696">
            <v>-1839.315193311292</v>
          </cell>
          <cell r="H696">
            <v>-1372.3468730456279</v>
          </cell>
          <cell r="I696">
            <v>-1372.3468730456279</v>
          </cell>
          <cell r="J696">
            <v>-1372.3468730456279</v>
          </cell>
          <cell r="K696">
            <v>-891.63720984663632</v>
          </cell>
          <cell r="L696">
            <v>-891.63720984663632</v>
          </cell>
          <cell r="M696">
            <v>-891.63720984663632</v>
          </cell>
          <cell r="N696">
            <v>-752.18497753628048</v>
          </cell>
          <cell r="O696">
            <v>-752.18497753628048</v>
          </cell>
          <cell r="P696">
            <v>-752.18497753628048</v>
          </cell>
          <cell r="Q696">
            <v>-752.18497753628048</v>
          </cell>
          <cell r="R696">
            <v>-752.18497753628048</v>
          </cell>
          <cell r="S696">
            <v>-740.48011614432983</v>
          </cell>
          <cell r="T696">
            <v>-653.7855254450443</v>
          </cell>
          <cell r="U696">
            <v>-653.7855254450443</v>
          </cell>
          <cell r="V696">
            <v>-653.7855254450443</v>
          </cell>
          <cell r="W696">
            <v>-653.7855254450443</v>
          </cell>
          <cell r="X696">
            <v>-653.7855254450443</v>
          </cell>
          <cell r="Y696">
            <v>-653.7855254450443</v>
          </cell>
          <cell r="Z696">
            <v>-653.7855254450443</v>
          </cell>
        </row>
        <row r="697">
          <cell r="A697">
            <v>-2402.5816568504852</v>
          </cell>
          <cell r="B697">
            <v>-2309.872933119851</v>
          </cell>
          <cell r="C697">
            <v>-2035.315647404778</v>
          </cell>
          <cell r="D697">
            <v>-2003.315103090373</v>
          </cell>
          <cell r="E697">
            <v>-1839.819151618784</v>
          </cell>
          <cell r="F697">
            <v>-1783.1990153198731</v>
          </cell>
          <cell r="G697">
            <v>-1783.1990153198731</v>
          </cell>
          <cell r="H697">
            <v>-1623.95735264737</v>
          </cell>
          <cell r="I697">
            <v>-1358.1592176634149</v>
          </cell>
          <cell r="J697">
            <v>-1247.9960503139271</v>
          </cell>
          <cell r="K697">
            <v>-1247.9960503139271</v>
          </cell>
          <cell r="L697">
            <v>-1214.175749777125</v>
          </cell>
          <cell r="M697">
            <v>-1213.575591769614</v>
          </cell>
          <cell r="N697">
            <v>-1205.437107019821</v>
          </cell>
          <cell r="O697">
            <v>-1131.253004155438</v>
          </cell>
          <cell r="P697">
            <v>-1131.253004155438</v>
          </cell>
          <cell r="Q697">
            <v>-1131.253004155438</v>
          </cell>
          <cell r="R697">
            <v>-1131.253004155438</v>
          </cell>
          <cell r="S697">
            <v>-1131.253004155438</v>
          </cell>
          <cell r="T697">
            <v>-1113.1441774397431</v>
          </cell>
          <cell r="U697">
            <v>-1113.1441774397431</v>
          </cell>
          <cell r="V697">
            <v>-1113.1441774397431</v>
          </cell>
          <cell r="W697">
            <v>-1095.055873307891</v>
          </cell>
          <cell r="X697">
            <v>-1095.055873307891</v>
          </cell>
          <cell r="Y697">
            <v>-1094.790228022021</v>
          </cell>
          <cell r="Z697">
            <v>-1094.790228022021</v>
          </cell>
        </row>
        <row r="698">
          <cell r="A698">
            <v>-2182.3061197668062</v>
          </cell>
          <cell r="B698">
            <v>-2182.3061197668062</v>
          </cell>
          <cell r="C698">
            <v>-2049.7024366243968</v>
          </cell>
          <cell r="D698">
            <v>-1962.110179366503</v>
          </cell>
          <cell r="E698">
            <v>-1950.766586289433</v>
          </cell>
          <cell r="F698">
            <v>-1929.388965841287</v>
          </cell>
          <cell r="G698">
            <v>-1738.0194903270281</v>
          </cell>
          <cell r="H698">
            <v>-1116.325750424292</v>
          </cell>
          <cell r="I698">
            <v>-1116.325750424292</v>
          </cell>
          <cell r="J698">
            <v>-1116.325750424292</v>
          </cell>
          <cell r="K698">
            <v>-1116.325750424292</v>
          </cell>
          <cell r="L698">
            <v>-1115.358439303584</v>
          </cell>
          <cell r="M698">
            <v>-1106.053749989238</v>
          </cell>
          <cell r="N698">
            <v>-1106.053749989238</v>
          </cell>
          <cell r="O698">
            <v>-1106.053749989238</v>
          </cell>
          <cell r="P698">
            <v>-1033.171360563342</v>
          </cell>
          <cell r="Q698">
            <v>-1033.171360563342</v>
          </cell>
          <cell r="R698">
            <v>-1033.171360563342</v>
          </cell>
          <cell r="S698">
            <v>-1033.171360563342</v>
          </cell>
          <cell r="T698">
            <v>-1033.171360563342</v>
          </cell>
          <cell r="U698">
            <v>-1033.171360563342</v>
          </cell>
          <cell r="V698">
            <v>-1033.171360563342</v>
          </cell>
          <cell r="W698">
            <v>-1033.171360563342</v>
          </cell>
          <cell r="X698">
            <v>-1033.171360563342</v>
          </cell>
          <cell r="Y698">
            <v>-1014.911523971135</v>
          </cell>
          <cell r="Z698">
            <v>-1014.699141621447</v>
          </cell>
        </row>
        <row r="699">
          <cell r="A699">
            <v>-2342.7953639049178</v>
          </cell>
          <cell r="B699">
            <v>-2129.2880691757409</v>
          </cell>
          <cell r="C699">
            <v>-2084.7558955865502</v>
          </cell>
          <cell r="D699">
            <v>-2084.7558955865502</v>
          </cell>
          <cell r="E699">
            <v>-2016.7104031887729</v>
          </cell>
          <cell r="F699">
            <v>-2016.7104031887729</v>
          </cell>
          <cell r="G699">
            <v>-1829.2306727096111</v>
          </cell>
          <cell r="H699">
            <v>-1829.2306727096111</v>
          </cell>
          <cell r="I699">
            <v>-1816.569376513618</v>
          </cell>
          <cell r="J699">
            <v>-1734.835213532735</v>
          </cell>
          <cell r="K699">
            <v>-1734.835213532735</v>
          </cell>
          <cell r="L699">
            <v>-1734.835213532735</v>
          </cell>
          <cell r="M699">
            <v>-1712.631635519055</v>
          </cell>
          <cell r="N699">
            <v>-1712.631635519055</v>
          </cell>
          <cell r="O699">
            <v>-1685.2845301375539</v>
          </cell>
          <cell r="P699">
            <v>-1679.699521806803</v>
          </cell>
          <cell r="Q699">
            <v>-1679.699521806803</v>
          </cell>
          <cell r="R699">
            <v>-1679.699521806803</v>
          </cell>
          <cell r="S699">
            <v>-1679.699521806803</v>
          </cell>
          <cell r="T699">
            <v>-1679.699521806803</v>
          </cell>
          <cell r="U699">
            <v>-1679.699521806803</v>
          </cell>
          <cell r="V699">
            <v>-1679.699521806803</v>
          </cell>
          <cell r="W699">
            <v>-1679.699521806803</v>
          </cell>
          <cell r="X699">
            <v>-1670.307660851297</v>
          </cell>
          <cell r="Y699">
            <v>-1670.307660851297</v>
          </cell>
          <cell r="Z699">
            <v>-1670.307660851297</v>
          </cell>
        </row>
        <row r="700">
          <cell r="A700">
            <v>-2274.3599277230392</v>
          </cell>
          <cell r="B700">
            <v>-2274.3599277230392</v>
          </cell>
          <cell r="C700">
            <v>-2182.615044546732</v>
          </cell>
          <cell r="D700">
            <v>-1861.9810427493769</v>
          </cell>
          <cell r="E700">
            <v>-1682.543413409657</v>
          </cell>
          <cell r="F700">
            <v>-1587.452300831271</v>
          </cell>
          <cell r="G700">
            <v>-1640.338066192207</v>
          </cell>
          <cell r="H700">
            <v>-1640.338066192207</v>
          </cell>
          <cell r="I700">
            <v>-590.56909232634632</v>
          </cell>
          <cell r="J700">
            <v>-564.09073194211692</v>
          </cell>
          <cell r="K700">
            <v>-564.09073194211692</v>
          </cell>
          <cell r="L700">
            <v>-460.45734284211852</v>
          </cell>
          <cell r="M700">
            <v>-431.78500474117152</v>
          </cell>
          <cell r="N700">
            <v>-350.53714893275719</v>
          </cell>
          <cell r="O700">
            <v>-350.53714893275719</v>
          </cell>
          <cell r="P700">
            <v>-350.53714893275719</v>
          </cell>
          <cell r="Q700">
            <v>-350.53714893275719</v>
          </cell>
          <cell r="R700">
            <v>-350.53714893275719</v>
          </cell>
          <cell r="S700">
            <v>-350.53714893275719</v>
          </cell>
          <cell r="T700">
            <v>-350.53714893275719</v>
          </cell>
          <cell r="U700">
            <v>-350.53714893275719</v>
          </cell>
          <cell r="V700">
            <v>-350.53714893275719</v>
          </cell>
          <cell r="W700">
            <v>-350.53714893275719</v>
          </cell>
          <cell r="X700">
            <v>-350.53714893275719</v>
          </cell>
          <cell r="Y700">
            <v>-350.53714893275719</v>
          </cell>
          <cell r="Z700">
            <v>-350.53714893275719</v>
          </cell>
        </row>
        <row r="701">
          <cell r="A701">
            <v>-1724.144237247714</v>
          </cell>
          <cell r="B701">
            <v>-1552.308687393939</v>
          </cell>
          <cell r="C701">
            <v>-1552.308687393939</v>
          </cell>
          <cell r="D701">
            <v>-1399.8981021877389</v>
          </cell>
          <cell r="E701">
            <v>-1322.890393240071</v>
          </cell>
          <cell r="F701">
            <v>-1237.0673312498659</v>
          </cell>
          <cell r="G701">
            <v>-1220.1748204715809</v>
          </cell>
          <cell r="H701">
            <v>-1059.746966547367</v>
          </cell>
          <cell r="I701">
            <v>-797.61166730553498</v>
          </cell>
          <cell r="J701">
            <v>-655.01965119594547</v>
          </cell>
          <cell r="K701">
            <v>-655.01965119594547</v>
          </cell>
          <cell r="L701">
            <v>-505.2912293391941</v>
          </cell>
          <cell r="M701">
            <v>-505.2912293391941</v>
          </cell>
          <cell r="N701">
            <v>-363.26403341958888</v>
          </cell>
          <cell r="O701">
            <v>-317.36586893431098</v>
          </cell>
          <cell r="P701">
            <v>-281.29962893508298</v>
          </cell>
          <cell r="Q701">
            <v>-281.29962893508298</v>
          </cell>
          <cell r="R701">
            <v>-281.29962893508298</v>
          </cell>
          <cell r="S701">
            <v>-281.29962893508298</v>
          </cell>
          <cell r="T701">
            <v>-281.29962893508298</v>
          </cell>
          <cell r="U701">
            <v>-281.29962893508298</v>
          </cell>
          <cell r="V701">
            <v>-281.29962893508298</v>
          </cell>
          <cell r="W701">
            <v>-281.29962893508298</v>
          </cell>
          <cell r="X701">
            <v>-281.29962893508298</v>
          </cell>
          <cell r="Y701">
            <v>-281.29962893508298</v>
          </cell>
          <cell r="Z701">
            <v>-281.29962893508298</v>
          </cell>
        </row>
        <row r="704">
          <cell r="A704">
            <v>-1864.701589221208</v>
          </cell>
          <cell r="B704">
            <v>-1550.0298607511479</v>
          </cell>
          <cell r="C704">
            <v>-1070.5461545780979</v>
          </cell>
          <cell r="D704">
            <v>-1070.5461545780979</v>
          </cell>
          <cell r="E704">
            <v>-1050.142666725447</v>
          </cell>
          <cell r="F704">
            <v>-1050.142666725447</v>
          </cell>
          <cell r="G704">
            <v>-828.85496221601295</v>
          </cell>
          <cell r="H704">
            <v>-828.85496221601295</v>
          </cell>
          <cell r="I704">
            <v>-828.85496221601295</v>
          </cell>
          <cell r="J704">
            <v>-828.85496221601295</v>
          </cell>
          <cell r="K704">
            <v>-828.85496221601295</v>
          </cell>
          <cell r="L704">
            <v>-828.85496221601295</v>
          </cell>
          <cell r="M704">
            <v>-789.5523341255622</v>
          </cell>
          <cell r="N704">
            <v>-789.5523341255622</v>
          </cell>
          <cell r="O704">
            <v>-789.5523341255622</v>
          </cell>
          <cell r="P704">
            <v>-789.5523341255622</v>
          </cell>
          <cell r="Q704">
            <v>-785.4994832831278</v>
          </cell>
          <cell r="R704">
            <v>-785.4994832831278</v>
          </cell>
          <cell r="S704">
            <v>-785.4994832831278</v>
          </cell>
          <cell r="T704">
            <v>-785.4994832831278</v>
          </cell>
          <cell r="U704">
            <v>-785.4994832831278</v>
          </cell>
          <cell r="V704">
            <v>-785.4994832831278</v>
          </cell>
          <cell r="W704">
            <v>-785.4994832831278</v>
          </cell>
          <cell r="X704">
            <v>-785.4994832831278</v>
          </cell>
          <cell r="Y704">
            <v>-778.40912339007195</v>
          </cell>
          <cell r="Z704">
            <v>-778.40912339007195</v>
          </cell>
        </row>
        <row r="705">
          <cell r="A705">
            <v>-1616.795836830461</v>
          </cell>
          <cell r="B705">
            <v>-1364.7130558911699</v>
          </cell>
          <cell r="C705">
            <v>-1076.0317222110421</v>
          </cell>
          <cell r="D705">
            <v>-1076.0317222110421</v>
          </cell>
          <cell r="E705">
            <v>-1018.24426886987</v>
          </cell>
          <cell r="F705">
            <v>-1011.974874922152</v>
          </cell>
          <cell r="G705">
            <v>-1011.974874922152</v>
          </cell>
          <cell r="H705">
            <v>-981.89222209510694</v>
          </cell>
          <cell r="I705">
            <v>-851.46302345415324</v>
          </cell>
          <cell r="J705">
            <v>-851.46302345415324</v>
          </cell>
          <cell r="K705">
            <v>-847.99475650585111</v>
          </cell>
          <cell r="L705">
            <v>-847.25825738013839</v>
          </cell>
          <cell r="M705">
            <v>-847.25825738013839</v>
          </cell>
          <cell r="N705">
            <v>-829.38068762138516</v>
          </cell>
          <cell r="O705">
            <v>-829.38068762138516</v>
          </cell>
          <cell r="P705">
            <v>-824.76903373561788</v>
          </cell>
          <cell r="Q705">
            <v>-804.77708164866351</v>
          </cell>
          <cell r="R705">
            <v>-804.77708164866351</v>
          </cell>
          <cell r="S705">
            <v>-787.19702849807641</v>
          </cell>
          <cell r="T705">
            <v>-731.52198076978163</v>
          </cell>
          <cell r="U705">
            <v>-731.52198076978163</v>
          </cell>
          <cell r="V705">
            <v>-731.52198076978163</v>
          </cell>
          <cell r="W705">
            <v>-731.52198076978163</v>
          </cell>
          <cell r="X705">
            <v>-731.52198076978163</v>
          </cell>
          <cell r="Y705">
            <v>-731.52198076978163</v>
          </cell>
          <cell r="Z705">
            <v>-731.52198076978163</v>
          </cell>
        </row>
        <row r="706">
          <cell r="A706">
            <v>-1818.12829700773</v>
          </cell>
          <cell r="B706">
            <v>-1818.12829700773</v>
          </cell>
          <cell r="C706">
            <v>-1690.843195486292</v>
          </cell>
          <cell r="D706">
            <v>-1607.6796881001101</v>
          </cell>
          <cell r="E706">
            <v>-1575.719119120678</v>
          </cell>
          <cell r="F706">
            <v>-1575.719119120678</v>
          </cell>
          <cell r="G706">
            <v>-1558.229404289943</v>
          </cell>
          <cell r="H706">
            <v>-1325.9689114438861</v>
          </cell>
          <cell r="I706">
            <v>-1325.9689114438861</v>
          </cell>
          <cell r="J706">
            <v>-1325.9689114438861</v>
          </cell>
          <cell r="K706">
            <v>-1307.0042158679851</v>
          </cell>
          <cell r="L706">
            <v>-1307.0042158679851</v>
          </cell>
          <cell r="M706">
            <v>-1307.0042158679851</v>
          </cell>
          <cell r="N706">
            <v>-1275.6996848143669</v>
          </cell>
          <cell r="O706">
            <v>-1275.6996848143669</v>
          </cell>
          <cell r="P706">
            <v>-1275.6996848143669</v>
          </cell>
          <cell r="Q706">
            <v>-1275.6996848143669</v>
          </cell>
          <cell r="R706">
            <v>-1228.077928691569</v>
          </cell>
          <cell r="S706">
            <v>-1275.6996848143669</v>
          </cell>
          <cell r="T706">
            <v>-1267.3823447464119</v>
          </cell>
          <cell r="U706">
            <v>-1178.244282067496</v>
          </cell>
          <cell r="V706">
            <v>-1178.244282067496</v>
          </cell>
          <cell r="W706">
            <v>-1170.661133485122</v>
          </cell>
          <cell r="X706">
            <v>-698.81836732007844</v>
          </cell>
          <cell r="Y706">
            <v>-611.61720067118199</v>
          </cell>
          <cell r="Z706">
            <v>-611.61720067118199</v>
          </cell>
        </row>
        <row r="707">
          <cell r="A707">
            <v>-1888.012441226381</v>
          </cell>
          <cell r="B707">
            <v>-1833.577587542562</v>
          </cell>
          <cell r="C707">
            <v>-1833.577587542562</v>
          </cell>
          <cell r="D707">
            <v>-1766.287912255242</v>
          </cell>
          <cell r="E707">
            <v>-1737.4331664717679</v>
          </cell>
          <cell r="F707">
            <v>-1766.287912255242</v>
          </cell>
          <cell r="G707">
            <v>-1766.287912255242</v>
          </cell>
          <cell r="H707">
            <v>-1699.3433459328701</v>
          </cell>
          <cell r="I707">
            <v>-1699.3433459328701</v>
          </cell>
          <cell r="J707">
            <v>-1515.69993348973</v>
          </cell>
          <cell r="K707">
            <v>-1449.549979476016</v>
          </cell>
          <cell r="L707">
            <v>-1247.376596340265</v>
          </cell>
          <cell r="M707">
            <v>-1030.4558125339449</v>
          </cell>
          <cell r="N707">
            <v>-1030.4558125339449</v>
          </cell>
          <cell r="O707">
            <v>-1005.522273060471</v>
          </cell>
          <cell r="P707">
            <v>-859.59810083124455</v>
          </cell>
          <cell r="Q707">
            <v>-859.59810083124455</v>
          </cell>
          <cell r="R707">
            <v>-859.59810083124455</v>
          </cell>
          <cell r="S707">
            <v>-859.59810083124455</v>
          </cell>
          <cell r="T707">
            <v>-843.99104637541814</v>
          </cell>
          <cell r="U707">
            <v>-799.64220055689464</v>
          </cell>
          <cell r="V707">
            <v>-780.8098932207298</v>
          </cell>
          <cell r="W707">
            <v>-786.06086853018064</v>
          </cell>
          <cell r="X707">
            <v>-786.06086853018064</v>
          </cell>
          <cell r="Y707">
            <v>-786.06086853018064</v>
          </cell>
          <cell r="Z707">
            <v>-786.06086853018064</v>
          </cell>
        </row>
        <row r="708">
          <cell r="A708">
            <v>-1880.173683907235</v>
          </cell>
          <cell r="B708">
            <v>-1767.820950943297</v>
          </cell>
          <cell r="C708">
            <v>-1789.027813149404</v>
          </cell>
          <cell r="D708">
            <v>-1684.922891035774</v>
          </cell>
          <cell r="E708">
            <v>-1310.027024070275</v>
          </cell>
          <cell r="F708">
            <v>-1310.027024070275</v>
          </cell>
          <cell r="G708">
            <v>-1254.188253259465</v>
          </cell>
          <cell r="H708">
            <v>-1228.6695058187361</v>
          </cell>
          <cell r="I708">
            <v>-1092.869649918317</v>
          </cell>
          <cell r="J708">
            <v>-1092.869649918317</v>
          </cell>
          <cell r="K708">
            <v>-1092.869649918317</v>
          </cell>
          <cell r="L708">
            <v>-473.72215935545591</v>
          </cell>
          <cell r="M708">
            <v>-473.72215935545591</v>
          </cell>
          <cell r="N708">
            <v>-473.72215935545591</v>
          </cell>
          <cell r="O708">
            <v>-427.89018362525599</v>
          </cell>
          <cell r="P708">
            <v>-427.89018362525599</v>
          </cell>
          <cell r="Q708">
            <v>-341.7367280798145</v>
          </cell>
          <cell r="R708">
            <v>-414.22634881917458</v>
          </cell>
          <cell r="S708">
            <v>-427.89018362525599</v>
          </cell>
          <cell r="T708">
            <v>-370.23055585439607</v>
          </cell>
          <cell r="U708">
            <v>-355.36347895420869</v>
          </cell>
          <cell r="V708">
            <v>-355.36347895420869</v>
          </cell>
          <cell r="W708">
            <v>-315.0293326927839</v>
          </cell>
          <cell r="X708">
            <v>-315.0293326927839</v>
          </cell>
          <cell r="Y708">
            <v>-315.0293326927839</v>
          </cell>
          <cell r="Z708">
            <v>-315.0293326927839</v>
          </cell>
        </row>
        <row r="709">
          <cell r="A709">
            <v>-1872.8153302465121</v>
          </cell>
          <cell r="B709">
            <v>-1663.069373483806</v>
          </cell>
          <cell r="C709">
            <v>-1663.069373483806</v>
          </cell>
          <cell r="D709">
            <v>-1663.069373483806</v>
          </cell>
          <cell r="E709">
            <v>-1520.6561867378191</v>
          </cell>
          <cell r="F709">
            <v>-1520.6561867378191</v>
          </cell>
          <cell r="G709">
            <v>-1520.6561867378191</v>
          </cell>
          <cell r="H709">
            <v>-1346.7177816734149</v>
          </cell>
          <cell r="I709">
            <v>-1139.438289948592</v>
          </cell>
          <cell r="J709">
            <v>-1139.438289948592</v>
          </cell>
          <cell r="K709">
            <v>-1139.438289948592</v>
          </cell>
          <cell r="L709">
            <v>-1139.438289948592</v>
          </cell>
          <cell r="M709">
            <v>-992.676589838106</v>
          </cell>
          <cell r="N709">
            <v>-869.62227679797479</v>
          </cell>
          <cell r="O709">
            <v>-869.62227679797479</v>
          </cell>
          <cell r="P709">
            <v>-869.62227679797479</v>
          </cell>
          <cell r="Q709">
            <v>-807.92838833356609</v>
          </cell>
          <cell r="R709">
            <v>-807.92838833356609</v>
          </cell>
          <cell r="S709">
            <v>-807.92838833356609</v>
          </cell>
          <cell r="T709">
            <v>-807.92838833356609</v>
          </cell>
          <cell r="U709">
            <v>-792.78194241609151</v>
          </cell>
          <cell r="V709">
            <v>-792.78194241609151</v>
          </cell>
          <cell r="W709">
            <v>-792.78194241609151</v>
          </cell>
          <cell r="X709">
            <v>-792.78194241609151</v>
          </cell>
          <cell r="Y709">
            <v>-775.6394273633465</v>
          </cell>
          <cell r="Z709">
            <v>-775.6394273633465</v>
          </cell>
        </row>
        <row r="710">
          <cell r="A710">
            <v>-1759.430748680539</v>
          </cell>
          <cell r="B710">
            <v>-1759.430748680539</v>
          </cell>
          <cell r="C710">
            <v>-1605.6264521423061</v>
          </cell>
          <cell r="D710">
            <v>-1605.6264521423061</v>
          </cell>
          <cell r="E710">
            <v>-1555.3919890067491</v>
          </cell>
          <cell r="F710">
            <v>-1605.6264521423061</v>
          </cell>
          <cell r="G710">
            <v>-1592.1663733814601</v>
          </cell>
          <cell r="H710">
            <v>-1592.1663733814601</v>
          </cell>
          <cell r="I710">
            <v>-1541.148775789118</v>
          </cell>
          <cell r="J710">
            <v>-1509.564616677585</v>
          </cell>
          <cell r="K710">
            <v>-1509.564616677585</v>
          </cell>
          <cell r="L710">
            <v>-1509.564616677585</v>
          </cell>
          <cell r="M710">
            <v>-1509.564616677585</v>
          </cell>
          <cell r="N710">
            <v>-1509.564616677585</v>
          </cell>
          <cell r="O710">
            <v>-1457.895586271907</v>
          </cell>
          <cell r="P710">
            <v>-1457.895586271907</v>
          </cell>
          <cell r="Q710">
            <v>-1457.895586271907</v>
          </cell>
          <cell r="R710">
            <v>-1457.895586271907</v>
          </cell>
          <cell r="S710">
            <v>-1121.9682473222731</v>
          </cell>
          <cell r="T710">
            <v>-968.50510024084872</v>
          </cell>
          <cell r="U710">
            <v>-807.26831250503415</v>
          </cell>
          <cell r="V710">
            <v>-968.50510024084872</v>
          </cell>
          <cell r="W710">
            <v>-968.50510024084872</v>
          </cell>
          <cell r="X710">
            <v>-511.54038829352771</v>
          </cell>
          <cell r="Y710">
            <v>-511.54038829352771</v>
          </cell>
          <cell r="Z710">
            <v>-511.54038829352771</v>
          </cell>
        </row>
        <row r="711">
          <cell r="A711">
            <v>-1923.7181634563599</v>
          </cell>
          <cell r="B711">
            <v>-1802.1356847196009</v>
          </cell>
          <cell r="C711">
            <v>-1712.7467040208751</v>
          </cell>
          <cell r="D711">
            <v>-1712.7467040208751</v>
          </cell>
          <cell r="E711">
            <v>-1697.712772525914</v>
          </cell>
          <cell r="F711">
            <v>-1519.5637160506981</v>
          </cell>
          <cell r="G711">
            <v>-1519.5637160506981</v>
          </cell>
          <cell r="H711">
            <v>-1407.192034127376</v>
          </cell>
          <cell r="I711">
            <v>-1385.685345309055</v>
          </cell>
          <cell r="J711">
            <v>-1378.7563107527781</v>
          </cell>
          <cell r="K711">
            <v>-1385.685345309055</v>
          </cell>
          <cell r="L711">
            <v>-1292.7298675028981</v>
          </cell>
          <cell r="M711">
            <v>-1292.7298675028981</v>
          </cell>
          <cell r="N711">
            <v>-1292.7298675028981</v>
          </cell>
          <cell r="O711">
            <v>-1009.274648664375</v>
          </cell>
          <cell r="P711">
            <v>-1009.274648664375</v>
          </cell>
          <cell r="Q711">
            <v>-1009.274648664375</v>
          </cell>
          <cell r="R711">
            <v>-1009.274648664375</v>
          </cell>
          <cell r="S711">
            <v>-914.7374153276138</v>
          </cell>
          <cell r="T711">
            <v>-914.7374153276138</v>
          </cell>
          <cell r="U711">
            <v>-914.7374153276138</v>
          </cell>
          <cell r="V711">
            <v>-914.7374153276138</v>
          </cell>
          <cell r="W711">
            <v>-911.05560698571617</v>
          </cell>
          <cell r="X711">
            <v>-911.05560698571617</v>
          </cell>
          <cell r="Y711">
            <v>-904.55869020715784</v>
          </cell>
          <cell r="Z711">
            <v>-880.29044532076637</v>
          </cell>
        </row>
        <row r="712">
          <cell r="A712">
            <v>-2002.3124855462399</v>
          </cell>
          <cell r="B712">
            <v>-1788.672845985323</v>
          </cell>
          <cell r="C712">
            <v>-1644.5279621337379</v>
          </cell>
          <cell r="D712">
            <v>-1644.5279621337379</v>
          </cell>
          <cell r="E712">
            <v>-1323.5068002340629</v>
          </cell>
          <cell r="F712">
            <v>-1212.204793442188</v>
          </cell>
          <cell r="G712">
            <v>-818.28085034457627</v>
          </cell>
          <cell r="H712">
            <v>-818.28085034457627</v>
          </cell>
          <cell r="I712">
            <v>-779.31405102688382</v>
          </cell>
          <cell r="J712">
            <v>-722.66306659605777</v>
          </cell>
          <cell r="K712">
            <v>-722.66306659605777</v>
          </cell>
          <cell r="L712">
            <v>-702.56805189235615</v>
          </cell>
          <cell r="M712">
            <v>-602.53159878191389</v>
          </cell>
          <cell r="N712">
            <v>-680.14503777897539</v>
          </cell>
          <cell r="O712">
            <v>-680.14503777897539</v>
          </cell>
          <cell r="P712">
            <v>-579.74002059311044</v>
          </cell>
          <cell r="Q712">
            <v>-579.74002059311044</v>
          </cell>
          <cell r="R712">
            <v>-579.74002059311044</v>
          </cell>
          <cell r="S712">
            <v>-579.74002059311044</v>
          </cell>
          <cell r="T712">
            <v>-579.74002059311044</v>
          </cell>
          <cell r="U712">
            <v>-572.83397326003899</v>
          </cell>
          <cell r="V712">
            <v>-527.43376267357928</v>
          </cell>
          <cell r="W712">
            <v>-527.43376267357928</v>
          </cell>
          <cell r="X712">
            <v>-527.43376267357928</v>
          </cell>
          <cell r="Y712">
            <v>-527.43376267357928</v>
          </cell>
          <cell r="Z712">
            <v>-527.43376267357928</v>
          </cell>
        </row>
        <row r="713">
          <cell r="A713">
            <v>-1840.3190646121541</v>
          </cell>
          <cell r="B713">
            <v>-1840.3190646121541</v>
          </cell>
          <cell r="C713">
            <v>-1639.143198381415</v>
          </cell>
          <cell r="D713">
            <v>-1639.143198381415</v>
          </cell>
          <cell r="E713">
            <v>-1623.9968713700209</v>
          </cell>
          <cell r="F713">
            <v>-1623.9968713700209</v>
          </cell>
          <cell r="G713">
            <v>-1617.6244091555441</v>
          </cell>
          <cell r="H713">
            <v>-1617.6244091555441</v>
          </cell>
          <cell r="I713">
            <v>-1617.6244091555441</v>
          </cell>
          <cell r="J713">
            <v>-1228.8235092915361</v>
          </cell>
          <cell r="K713">
            <v>-1228.8235092915361</v>
          </cell>
          <cell r="L713">
            <v>-1154.482683659716</v>
          </cell>
          <cell r="M713">
            <v>-1154.482683659716</v>
          </cell>
          <cell r="N713">
            <v>-1154.482683659716</v>
          </cell>
          <cell r="O713">
            <v>-978.88648962396337</v>
          </cell>
          <cell r="P713">
            <v>-978.88648962396337</v>
          </cell>
          <cell r="Q713">
            <v>-978.88648962396337</v>
          </cell>
          <cell r="R713">
            <v>-978.88648962396337</v>
          </cell>
          <cell r="S713">
            <v>-978.88648962396337</v>
          </cell>
          <cell r="T713">
            <v>-978.88648962396337</v>
          </cell>
          <cell r="U713">
            <v>-965.95324841399372</v>
          </cell>
          <cell r="V713">
            <v>-822.72818852447233</v>
          </cell>
          <cell r="W713">
            <v>-822.72818852447233</v>
          </cell>
          <cell r="X713">
            <v>-822.72818852447233</v>
          </cell>
          <cell r="Y713">
            <v>-822.72818852447233</v>
          </cell>
          <cell r="Z713">
            <v>-822.72818852447233</v>
          </cell>
        </row>
        <row r="714">
          <cell r="A714">
            <v>-1826.8557840601261</v>
          </cell>
          <cell r="B714">
            <v>-1826.8557840601261</v>
          </cell>
          <cell r="C714">
            <v>-1826.8557840601261</v>
          </cell>
          <cell r="D714">
            <v>-1662.2307854297769</v>
          </cell>
          <cell r="E714">
            <v>-1662.2307854297769</v>
          </cell>
          <cell r="F714">
            <v>-1662.2307854297769</v>
          </cell>
          <cell r="G714">
            <v>-1634.2262045886109</v>
          </cell>
          <cell r="H714">
            <v>-1634.2262045886109</v>
          </cell>
          <cell r="I714">
            <v>-1662.2307854297769</v>
          </cell>
          <cell r="J714">
            <v>-1639.8792895352431</v>
          </cell>
          <cell r="K714">
            <v>-1639.8792895352431</v>
          </cell>
          <cell r="L714">
            <v>-1639.8792895352431</v>
          </cell>
          <cell r="M714">
            <v>-1614.5376905276621</v>
          </cell>
          <cell r="N714">
            <v>-1612.9843129654951</v>
          </cell>
          <cell r="O714">
            <v>-1339.571237932141</v>
          </cell>
          <cell r="P714">
            <v>-1242.275406484493</v>
          </cell>
          <cell r="Q714">
            <v>-1145.8373552107421</v>
          </cell>
          <cell r="R714">
            <v>-848.36115205047884</v>
          </cell>
          <cell r="S714">
            <v>-616.87514159164425</v>
          </cell>
          <cell r="T714">
            <v>-541.52473028922259</v>
          </cell>
          <cell r="U714">
            <v>-460.45359250752273</v>
          </cell>
          <cell r="V714">
            <v>-460.45359250752273</v>
          </cell>
          <cell r="W714">
            <v>-428.60683584024798</v>
          </cell>
          <cell r="X714">
            <v>-384.78104387103571</v>
          </cell>
          <cell r="Y714">
            <v>-384.78104387103571</v>
          </cell>
          <cell r="Z714">
            <v>-384.78104387103571</v>
          </cell>
        </row>
        <row r="715">
          <cell r="A715">
            <v>-1830.209190900692</v>
          </cell>
          <cell r="B715">
            <v>-1758.8163019416779</v>
          </cell>
          <cell r="C715">
            <v>-1627.3186028365089</v>
          </cell>
          <cell r="D715">
            <v>-1554.416777798986</v>
          </cell>
          <cell r="E715">
            <v>-1539.718196559963</v>
          </cell>
          <cell r="F715">
            <v>-1401.673794028688</v>
          </cell>
          <cell r="G715">
            <v>-1401.673794028688</v>
          </cell>
          <cell r="H715">
            <v>-1401.673794028688</v>
          </cell>
          <cell r="I715">
            <v>-1321.490505429691</v>
          </cell>
          <cell r="J715">
            <v>-1321.490505429691</v>
          </cell>
          <cell r="K715">
            <v>-1321.490505429691</v>
          </cell>
          <cell r="L715">
            <v>-1321.490505429691</v>
          </cell>
          <cell r="M715">
            <v>-1321.490505429691</v>
          </cell>
          <cell r="N715">
            <v>-1321.490505429691</v>
          </cell>
          <cell r="O715">
            <v>-1321.490505429691</v>
          </cell>
          <cell r="P715">
            <v>-1321.490505429691</v>
          </cell>
          <cell r="Q715">
            <v>-1321.490505429691</v>
          </cell>
          <cell r="R715">
            <v>-1321.490505429691</v>
          </cell>
          <cell r="S715">
            <v>-1321.490505429691</v>
          </cell>
          <cell r="T715">
            <v>-1321.490505429691</v>
          </cell>
          <cell r="U715">
            <v>-1321.490505429691</v>
          </cell>
          <cell r="V715">
            <v>-1321.490505429691</v>
          </cell>
          <cell r="W715">
            <v>-1321.490505429691</v>
          </cell>
          <cell r="X715">
            <v>-1321.490505429691</v>
          </cell>
          <cell r="Y715">
            <v>-1321.490505429691</v>
          </cell>
          <cell r="Z715">
            <v>-1321.490505429691</v>
          </cell>
        </row>
        <row r="716">
          <cell r="A716">
            <v>-1890.9101561359621</v>
          </cell>
          <cell r="B716">
            <v>-1998.0536819168051</v>
          </cell>
          <cell r="C716">
            <v>-1866.0950965552779</v>
          </cell>
          <cell r="D716">
            <v>-1512.151040360201</v>
          </cell>
          <cell r="E716">
            <v>-1512.151040360201</v>
          </cell>
          <cell r="F716">
            <v>-1442.111259773932</v>
          </cell>
          <cell r="G716">
            <v>-1442.111259773932</v>
          </cell>
          <cell r="H716">
            <v>-1442.111259773932</v>
          </cell>
          <cell r="I716">
            <v>-1442.111259773932</v>
          </cell>
          <cell r="J716">
            <v>-1442.111259773932</v>
          </cell>
          <cell r="K716">
            <v>-1442.111259773932</v>
          </cell>
          <cell r="L716">
            <v>-1442.111259773932</v>
          </cell>
          <cell r="M716">
            <v>-1442.111259773932</v>
          </cell>
          <cell r="N716">
            <v>-1442.111259773932</v>
          </cell>
          <cell r="O716">
            <v>-1442.111259773932</v>
          </cell>
          <cell r="P716">
            <v>-1442.111259773932</v>
          </cell>
          <cell r="Q716">
            <v>-1442.111259773932</v>
          </cell>
          <cell r="R716">
            <v>-1442.111259773932</v>
          </cell>
          <cell r="S716">
            <v>-1442.111259773932</v>
          </cell>
          <cell r="T716">
            <v>-1442.111259773932</v>
          </cell>
          <cell r="U716">
            <v>-1196.556592671516</v>
          </cell>
          <cell r="V716">
            <v>-996.19314942337689</v>
          </cell>
          <cell r="W716">
            <v>-996.19314942337689</v>
          </cell>
          <cell r="X716">
            <v>-981.78249868282921</v>
          </cell>
          <cell r="Y716">
            <v>-677.92366464872623</v>
          </cell>
          <cell r="Z716">
            <v>-677.92366464872623</v>
          </cell>
        </row>
        <row r="717">
          <cell r="A717">
            <v>-1240.7004383650451</v>
          </cell>
          <cell r="B717">
            <v>-1240.7004383650451</v>
          </cell>
          <cell r="C717">
            <v>-1143.0623341421369</v>
          </cell>
          <cell r="D717">
            <v>-1143.0623341421369</v>
          </cell>
          <cell r="E717">
            <v>-1078.930049684551</v>
          </cell>
          <cell r="F717">
            <v>-1053.921307758678</v>
          </cell>
          <cell r="G717">
            <v>-1053.921307758678</v>
          </cell>
          <cell r="H717">
            <v>-1078.930049684551</v>
          </cell>
          <cell r="I717">
            <v>-1058.674938242186</v>
          </cell>
          <cell r="J717">
            <v>-1054.724884157371</v>
          </cell>
          <cell r="K717">
            <v>-1028.3931841356871</v>
          </cell>
          <cell r="L717">
            <v>-929.38872005655116</v>
          </cell>
          <cell r="M717">
            <v>-929.38872005655116</v>
          </cell>
          <cell r="N717">
            <v>-929.38872005655116</v>
          </cell>
          <cell r="O717">
            <v>-929.38872005655116</v>
          </cell>
          <cell r="P717">
            <v>-929.38872005655116</v>
          </cell>
          <cell r="Q717">
            <v>-929.38872005655116</v>
          </cell>
          <cell r="R717">
            <v>-929.38872005655116</v>
          </cell>
          <cell r="S717">
            <v>-929.38872005655116</v>
          </cell>
          <cell r="T717">
            <v>-929.38872005655116</v>
          </cell>
          <cell r="U717">
            <v>-929.38872005655116</v>
          </cell>
          <cell r="V717">
            <v>-929.38872005655116</v>
          </cell>
          <cell r="W717">
            <v>-929.38872005655116</v>
          </cell>
          <cell r="X717">
            <v>-929.38872005655116</v>
          </cell>
          <cell r="Y717">
            <v>-929.38872005655116</v>
          </cell>
          <cell r="Z717">
            <v>-929.38872005655116</v>
          </cell>
        </row>
        <row r="718">
          <cell r="A718">
            <v>-1676.548924492665</v>
          </cell>
          <cell r="B718">
            <v>-1676.548924492665</v>
          </cell>
          <cell r="C718">
            <v>-1676.548924492665</v>
          </cell>
          <cell r="D718">
            <v>-1583.5578064687099</v>
          </cell>
          <cell r="E718">
            <v>-1374.2347234285421</v>
          </cell>
          <cell r="F718">
            <v>-1337.0382722043</v>
          </cell>
          <cell r="G718">
            <v>-1337.868697290013</v>
          </cell>
          <cell r="H718">
            <v>-738.82466654211987</v>
          </cell>
          <cell r="I718">
            <v>-738.82466654211987</v>
          </cell>
          <cell r="J718">
            <v>-738.82466654211987</v>
          </cell>
          <cell r="K718">
            <v>-738.82466654211987</v>
          </cell>
          <cell r="L718">
            <v>-696.02086255775828</v>
          </cell>
          <cell r="M718">
            <v>-575.03457758548029</v>
          </cell>
          <cell r="N718">
            <v>-575.03457758548029</v>
          </cell>
          <cell r="O718">
            <v>-564.63142167885269</v>
          </cell>
          <cell r="P718">
            <v>-558.04136440145464</v>
          </cell>
          <cell r="Q718">
            <v>-558.04136440145464</v>
          </cell>
          <cell r="R718">
            <v>-522.1667222669447</v>
          </cell>
          <cell r="S718">
            <v>-522.1667222669447</v>
          </cell>
          <cell r="T718">
            <v>-522.1667222669447</v>
          </cell>
          <cell r="U718">
            <v>-522.1667222669447</v>
          </cell>
          <cell r="V718">
            <v>-455.57403504608118</v>
          </cell>
          <cell r="W718">
            <v>-455.57403504608118</v>
          </cell>
          <cell r="X718">
            <v>-469.69581892861493</v>
          </cell>
          <cell r="Y718">
            <v>-469.69581892861493</v>
          </cell>
          <cell r="Z718">
            <v>-469.69581892861493</v>
          </cell>
        </row>
        <row r="719">
          <cell r="A719">
            <v>-1902.494178935176</v>
          </cell>
          <cell r="B719">
            <v>-1769.0830118176541</v>
          </cell>
          <cell r="C719">
            <v>-1902.494178935176</v>
          </cell>
          <cell r="D719">
            <v>-1594.623585211054</v>
          </cell>
          <cell r="E719">
            <v>-1594.623585211054</v>
          </cell>
          <cell r="F719">
            <v>-1594.623585211054</v>
          </cell>
          <cell r="G719">
            <v>-1444.05498862629</v>
          </cell>
          <cell r="H719">
            <v>-1433.6458938840101</v>
          </cell>
          <cell r="I719">
            <v>-1429.1520755821241</v>
          </cell>
          <cell r="J719">
            <v>-1429.1520755821241</v>
          </cell>
          <cell r="K719">
            <v>-1196.0337482792461</v>
          </cell>
          <cell r="L719">
            <v>-920.26264908705514</v>
          </cell>
          <cell r="M719">
            <v>-920.26264908705514</v>
          </cell>
          <cell r="N719">
            <v>-683.15263636286409</v>
          </cell>
          <cell r="O719">
            <v>-297.82248421044432</v>
          </cell>
          <cell r="P719">
            <v>-297.82248421044432</v>
          </cell>
          <cell r="Q719">
            <v>-297.82248421044432</v>
          </cell>
          <cell r="R719">
            <v>-297.82248421044432</v>
          </cell>
          <cell r="S719">
            <v>-297.82248421044432</v>
          </cell>
          <cell r="T719">
            <v>-297.82248421044432</v>
          </cell>
          <cell r="U719">
            <v>-258.07223620435587</v>
          </cell>
          <cell r="V719">
            <v>-267.64707234357928</v>
          </cell>
          <cell r="W719">
            <v>-251.39515543987281</v>
          </cell>
          <cell r="X719">
            <v>-251.39515543987281</v>
          </cell>
          <cell r="Y719">
            <v>-251.39515543987281</v>
          </cell>
          <cell r="Z719">
            <v>-205.72229294857431</v>
          </cell>
        </row>
        <row r="720">
          <cell r="A720">
            <v>-1335.9486472800161</v>
          </cell>
          <cell r="B720">
            <v>-1307.7702739023739</v>
          </cell>
          <cell r="C720">
            <v>-1307.7702739023739</v>
          </cell>
          <cell r="D720">
            <v>-1307.7702739023739</v>
          </cell>
          <cell r="E720">
            <v>-1154.135798496508</v>
          </cell>
          <cell r="F720">
            <v>-1198.2340062579231</v>
          </cell>
          <cell r="G720">
            <v>-1176.275187963663</v>
          </cell>
          <cell r="H720">
            <v>-919.16881575629827</v>
          </cell>
          <cell r="I720">
            <v>-918.9579770018164</v>
          </cell>
          <cell r="J720">
            <v>-918.9579770018164</v>
          </cell>
          <cell r="K720">
            <v>-918.9579770018164</v>
          </cell>
          <cell r="L720">
            <v>-883.49816969451865</v>
          </cell>
          <cell r="M720">
            <v>-883.49816969451865</v>
          </cell>
          <cell r="N720">
            <v>-883.49816969451865</v>
          </cell>
          <cell r="O720">
            <v>-789.96370462110076</v>
          </cell>
          <cell r="P720">
            <v>-789.96370462110076</v>
          </cell>
          <cell r="Q720">
            <v>-719.22170112376864</v>
          </cell>
          <cell r="R720">
            <v>-430.742358926431</v>
          </cell>
          <cell r="S720">
            <v>-430.742358926431</v>
          </cell>
          <cell r="T720">
            <v>-430.742358926431</v>
          </cell>
          <cell r="U720">
            <v>-430.742358926431</v>
          </cell>
          <cell r="V720">
            <v>-430.742358926431</v>
          </cell>
          <cell r="W720">
            <v>-430.742358926431</v>
          </cell>
          <cell r="X720">
            <v>-418.12631091663252</v>
          </cell>
          <cell r="Y720">
            <v>-418.12631091663252</v>
          </cell>
          <cell r="Z720">
            <v>-418.12631091663252</v>
          </cell>
        </row>
        <row r="721">
          <cell r="A721">
            <v>-1905.431788234192</v>
          </cell>
          <cell r="B721">
            <v>-1815.431888009037</v>
          </cell>
          <cell r="C721">
            <v>-1222.2795769917759</v>
          </cell>
          <cell r="D721">
            <v>-1076.526051106219</v>
          </cell>
          <cell r="E721">
            <v>-739.56022890688871</v>
          </cell>
          <cell r="F721">
            <v>-739.56022890688871</v>
          </cell>
          <cell r="G721">
            <v>-720.4239726543467</v>
          </cell>
          <cell r="H721">
            <v>-575.44780706626022</v>
          </cell>
          <cell r="I721">
            <v>-575.44780706626022</v>
          </cell>
          <cell r="J721">
            <v>-421.60281790588812</v>
          </cell>
          <cell r="K721">
            <v>-421.60281790588812</v>
          </cell>
          <cell r="L721">
            <v>-421.60281790588812</v>
          </cell>
          <cell r="M721">
            <v>-394.7320290128344</v>
          </cell>
          <cell r="N721">
            <v>-381.09890727860972</v>
          </cell>
          <cell r="O721">
            <v>-394.7320290128344</v>
          </cell>
          <cell r="P721">
            <v>-394.7320290128344</v>
          </cell>
          <cell r="Q721">
            <v>-394.7320290128344</v>
          </cell>
          <cell r="R721">
            <v>-394.7320290128344</v>
          </cell>
          <cell r="S721">
            <v>-394.7320290128344</v>
          </cell>
          <cell r="T721">
            <v>-367.74611388709587</v>
          </cell>
          <cell r="U721">
            <v>-367.74611388709587</v>
          </cell>
          <cell r="V721">
            <v>-342.51540118221021</v>
          </cell>
          <cell r="W721">
            <v>-325.65163319306561</v>
          </cell>
          <cell r="X721">
            <v>-325.65163319306561</v>
          </cell>
          <cell r="Y721">
            <v>-325.65163319306561</v>
          </cell>
          <cell r="Z721">
            <v>-325.65163319306561</v>
          </cell>
        </row>
        <row r="722">
          <cell r="A722">
            <v>-1695.83454907536</v>
          </cell>
          <cell r="B722">
            <v>-1170.568514735294</v>
          </cell>
          <cell r="C722">
            <v>-1170.568514735294</v>
          </cell>
          <cell r="D722">
            <v>-1136.307498219815</v>
          </cell>
          <cell r="E722">
            <v>-486.98444853574591</v>
          </cell>
          <cell r="F722">
            <v>-351.32355466686181</v>
          </cell>
          <cell r="G722">
            <v>-351.32355466686181</v>
          </cell>
          <cell r="H722">
            <v>-329.38474817011399</v>
          </cell>
          <cell r="I722">
            <v>-261.07776090425682</v>
          </cell>
          <cell r="J722">
            <v>-244.18750879845371</v>
          </cell>
          <cell r="K722">
            <v>-244.18750879845371</v>
          </cell>
          <cell r="L722">
            <v>-261.07776090425682</v>
          </cell>
          <cell r="M722">
            <v>-261.07776090425682</v>
          </cell>
          <cell r="N722">
            <v>-261.07776090425682</v>
          </cell>
          <cell r="O722">
            <v>-261.07776090425682</v>
          </cell>
          <cell r="P722">
            <v>-261.07776090425682</v>
          </cell>
          <cell r="Q722">
            <v>-261.07776090425682</v>
          </cell>
          <cell r="R722">
            <v>-261.07776090425682</v>
          </cell>
          <cell r="S722">
            <v>-261.07776090425682</v>
          </cell>
          <cell r="T722">
            <v>-253.94301568467509</v>
          </cell>
          <cell r="U722">
            <v>-253.94301568467509</v>
          </cell>
          <cell r="V722">
            <v>-253.94301568467509</v>
          </cell>
          <cell r="W722">
            <v>-253.94301568467509</v>
          </cell>
          <cell r="X722">
            <v>-228.7042932446108</v>
          </cell>
          <cell r="Y722">
            <v>-228.7042932446108</v>
          </cell>
          <cell r="Z722">
            <v>-228.7042932446108</v>
          </cell>
        </row>
        <row r="723">
          <cell r="A723">
            <v>-1829.8751414956209</v>
          </cell>
          <cell r="B723">
            <v>-1467.740992135648</v>
          </cell>
          <cell r="C723">
            <v>-1288.16377181247</v>
          </cell>
          <cell r="D723">
            <v>-1072.2382668566461</v>
          </cell>
          <cell r="E723">
            <v>-957.49738579860741</v>
          </cell>
          <cell r="F723">
            <v>-957.49738579860741</v>
          </cell>
          <cell r="G723">
            <v>-932.89962405027643</v>
          </cell>
          <cell r="H723">
            <v>-785.10808146236707</v>
          </cell>
          <cell r="I723">
            <v>-625.13648771268481</v>
          </cell>
          <cell r="J723">
            <v>-625.13648771268481</v>
          </cell>
          <cell r="K723">
            <v>-491.2364493562431</v>
          </cell>
          <cell r="L723">
            <v>-475.94216044574449</v>
          </cell>
          <cell r="M723">
            <v>-475.94216044574449</v>
          </cell>
          <cell r="N723">
            <v>-409.42822940331592</v>
          </cell>
          <cell r="O723">
            <v>-409.42822940331592</v>
          </cell>
          <cell r="P723">
            <v>-409.42822940331592</v>
          </cell>
          <cell r="Q723">
            <v>-270.49534421875762</v>
          </cell>
          <cell r="R723">
            <v>-299.6253688655425</v>
          </cell>
          <cell r="S723">
            <v>-288.40587102759491</v>
          </cell>
          <cell r="T723">
            <v>-264.10271332770708</v>
          </cell>
          <cell r="U723">
            <v>-253.74761804684681</v>
          </cell>
          <cell r="V723">
            <v>-253.74761804684681</v>
          </cell>
          <cell r="W723">
            <v>-221.14092166173779</v>
          </cell>
          <cell r="X723">
            <v>-253.74761804684681</v>
          </cell>
          <cell r="Y723">
            <v>-253.74761804684681</v>
          </cell>
          <cell r="Z723">
            <v>-253.74761804684681</v>
          </cell>
        </row>
        <row r="726">
          <cell r="A726">
            <v>-1388.579187353268</v>
          </cell>
          <cell r="B726">
            <v>-1324.242641568273</v>
          </cell>
          <cell r="C726">
            <v>-1324.242641568273</v>
          </cell>
          <cell r="D726">
            <v>-1168.941726349987</v>
          </cell>
          <cell r="E726">
            <v>-1129.7147205294191</v>
          </cell>
          <cell r="F726">
            <v>-1118.7291426744359</v>
          </cell>
          <cell r="G726">
            <v>-1118.7291426744359</v>
          </cell>
          <cell r="H726">
            <v>-1061.7633821192501</v>
          </cell>
          <cell r="I726">
            <v>-887.54389991660571</v>
          </cell>
          <cell r="J726">
            <v>-854.79465449972281</v>
          </cell>
          <cell r="K726">
            <v>-856.23538442653148</v>
          </cell>
          <cell r="L726">
            <v>-840.85850931786149</v>
          </cell>
          <cell r="M726">
            <v>-837.70372319647663</v>
          </cell>
          <cell r="N726">
            <v>-731.64960500805364</v>
          </cell>
          <cell r="O726">
            <v>-826.31119688513502</v>
          </cell>
          <cell r="P726">
            <v>-776.80306869425476</v>
          </cell>
          <cell r="Q726">
            <v>-776.80306869425476</v>
          </cell>
          <cell r="R726">
            <v>-776.80306869425476</v>
          </cell>
          <cell r="S726">
            <v>-776.80306869425476</v>
          </cell>
          <cell r="T726">
            <v>-756.18441626366018</v>
          </cell>
          <cell r="U726">
            <v>-750.35912808285627</v>
          </cell>
          <cell r="V726">
            <v>-750.35912808285627</v>
          </cell>
          <cell r="W726">
            <v>-727.86657455525369</v>
          </cell>
          <cell r="X726">
            <v>-706.55662581304318</v>
          </cell>
          <cell r="Y726">
            <v>-706.55662581304318</v>
          </cell>
          <cell r="Z726">
            <v>-706.55662581304318</v>
          </cell>
        </row>
        <row r="727">
          <cell r="A727">
            <v>-1757.7811796327051</v>
          </cell>
          <cell r="B727">
            <v>-1641.8770448099181</v>
          </cell>
          <cell r="C727">
            <v>-1641.8770448099181</v>
          </cell>
          <cell r="D727">
            <v>-1641.8770448099181</v>
          </cell>
          <cell r="E727">
            <v>-1509.965872267534</v>
          </cell>
          <cell r="F727">
            <v>-1251.7873124892001</v>
          </cell>
          <cell r="G727">
            <v>-1251.7873124892001</v>
          </cell>
          <cell r="H727">
            <v>-1256.9477945629051</v>
          </cell>
          <cell r="I727">
            <v>-1213.7254713064219</v>
          </cell>
          <cell r="J727">
            <v>-1179.1174492423941</v>
          </cell>
          <cell r="K727">
            <v>-826.33326634491311</v>
          </cell>
          <cell r="L727">
            <v>-641.26211740087535</v>
          </cell>
          <cell r="M727">
            <v>-723.02021364814846</v>
          </cell>
          <cell r="N727">
            <v>-660.70045508679721</v>
          </cell>
          <cell r="O727">
            <v>-599.90053619872901</v>
          </cell>
          <cell r="P727">
            <v>-465.40216002594872</v>
          </cell>
          <cell r="Q727">
            <v>-449.3379530868641</v>
          </cell>
          <cell r="R727">
            <v>-439.78889459960021</v>
          </cell>
          <cell r="S727">
            <v>-395.80224873700797</v>
          </cell>
          <cell r="T727">
            <v>-395.80224873700797</v>
          </cell>
          <cell r="U727">
            <v>-395.80224873700797</v>
          </cell>
          <cell r="V727">
            <v>-388.87241613890859</v>
          </cell>
          <cell r="W727">
            <v>-326.9066259200589</v>
          </cell>
          <cell r="X727">
            <v>-326.9066259200589</v>
          </cell>
          <cell r="Y727">
            <v>-292.96597094283402</v>
          </cell>
          <cell r="Z727">
            <v>-292.96597094283402</v>
          </cell>
        </row>
        <row r="728">
          <cell r="A728">
            <v>-1822.877891861066</v>
          </cell>
          <cell r="B728">
            <v>-1676.8535218795159</v>
          </cell>
          <cell r="C728">
            <v>-1676.8535218795159</v>
          </cell>
          <cell r="D728">
            <v>-1266.594786725477</v>
          </cell>
          <cell r="E728">
            <v>-1391.552181645603</v>
          </cell>
          <cell r="F728">
            <v>-1232.597901858876</v>
          </cell>
          <cell r="G728">
            <v>-1232.597901858876</v>
          </cell>
          <cell r="H728">
            <v>-1006.252441846242</v>
          </cell>
          <cell r="I728">
            <v>-1006.252441846242</v>
          </cell>
          <cell r="J728">
            <v>-994.02037455446794</v>
          </cell>
          <cell r="K728">
            <v>-994.02037455446794</v>
          </cell>
          <cell r="L728">
            <v>-980.73991957329929</v>
          </cell>
          <cell r="M728">
            <v>-980.73991957329929</v>
          </cell>
          <cell r="N728">
            <v>-967.66670824556115</v>
          </cell>
          <cell r="O728">
            <v>-879.41899933246441</v>
          </cell>
          <cell r="P728">
            <v>-879.41899933246441</v>
          </cell>
          <cell r="Q728">
            <v>-852.2153169081945</v>
          </cell>
          <cell r="R728">
            <v>-852.2153169081945</v>
          </cell>
          <cell r="S728">
            <v>-819.66454607215053</v>
          </cell>
          <cell r="T728">
            <v>-804.90475970593093</v>
          </cell>
          <cell r="U728">
            <v>-804.90475970593093</v>
          </cell>
          <cell r="V728">
            <v>-799.24451235515164</v>
          </cell>
          <cell r="W728">
            <v>-790.49709597470098</v>
          </cell>
          <cell r="X728">
            <v>-790.49709597470098</v>
          </cell>
          <cell r="Y728">
            <v>-790.49709597470098</v>
          </cell>
          <cell r="Z728">
            <v>-786.656330935759</v>
          </cell>
        </row>
        <row r="729">
          <cell r="A729">
            <v>-1147.8098120515431</v>
          </cell>
          <cell r="B729">
            <v>-1147.8098120515431</v>
          </cell>
          <cell r="C729">
            <v>-1122.220035777729</v>
          </cell>
          <cell r="D729">
            <v>-1017.096654780991</v>
          </cell>
          <cell r="E729">
            <v>-1017.096654780991</v>
          </cell>
          <cell r="F729">
            <v>-1012.562048549803</v>
          </cell>
          <cell r="G729">
            <v>-751.9991464835316</v>
          </cell>
          <cell r="H729">
            <v>-751.9991464835316</v>
          </cell>
          <cell r="I729">
            <v>-751.9991464835316</v>
          </cell>
          <cell r="J729">
            <v>-751.9991464835316</v>
          </cell>
          <cell r="K729">
            <v>-685.06789903500271</v>
          </cell>
          <cell r="L729">
            <v>-413.7279791870011</v>
          </cell>
          <cell r="M729">
            <v>-413.7279791870011</v>
          </cell>
          <cell r="N729">
            <v>-413.7279791870011</v>
          </cell>
          <cell r="O729">
            <v>-413.7279791870011</v>
          </cell>
          <cell r="P729">
            <v>-413.7279791870011</v>
          </cell>
          <cell r="Q729">
            <v>-413.7279791870011</v>
          </cell>
          <cell r="R729">
            <v>-413.7279791870011</v>
          </cell>
          <cell r="S729">
            <v>-413.7279791870011</v>
          </cell>
          <cell r="T729">
            <v>-413.7279791870011</v>
          </cell>
          <cell r="U729">
            <v>-413.7279791870011</v>
          </cell>
          <cell r="V729">
            <v>-413.7279791870011</v>
          </cell>
          <cell r="W729">
            <v>-413.7279791870011</v>
          </cell>
          <cell r="X729">
            <v>-413.7279791870011</v>
          </cell>
          <cell r="Y729">
            <v>-413.31689638289208</v>
          </cell>
          <cell r="Z729">
            <v>-413.31689638289208</v>
          </cell>
        </row>
        <row r="730">
          <cell r="A730">
            <v>-1877.613372198927</v>
          </cell>
          <cell r="B730">
            <v>-1803.656947359231</v>
          </cell>
          <cell r="C730">
            <v>-1686.3384508993549</v>
          </cell>
          <cell r="D730">
            <v>-1634.1882792960409</v>
          </cell>
          <cell r="E730">
            <v>-1567.8462688915911</v>
          </cell>
          <cell r="F730">
            <v>-1567.8462688915911</v>
          </cell>
          <cell r="G730">
            <v>-1461.4147150878721</v>
          </cell>
          <cell r="H730">
            <v>-1425.651183430678</v>
          </cell>
          <cell r="I730">
            <v>-1139.3796171095239</v>
          </cell>
          <cell r="J730">
            <v>-853.65382918100636</v>
          </cell>
          <cell r="K730">
            <v>-853.65382918100636</v>
          </cell>
          <cell r="L730">
            <v>-846.78930733484083</v>
          </cell>
          <cell r="M730">
            <v>-775.08226322583835</v>
          </cell>
          <cell r="N730">
            <v>-747.32668195767349</v>
          </cell>
          <cell r="O730">
            <v>-754.22015196917732</v>
          </cell>
          <cell r="P730">
            <v>-732.17975153819884</v>
          </cell>
          <cell r="Q730">
            <v>-725.4217868539713</v>
          </cell>
          <cell r="R730">
            <v>-708.00592829035145</v>
          </cell>
          <cell r="S730">
            <v>-699.97214307715046</v>
          </cell>
          <cell r="T730">
            <v>-696.5759859108822</v>
          </cell>
          <cell r="U730">
            <v>-696.5759859108822</v>
          </cell>
          <cell r="V730">
            <v>-693.81674398428493</v>
          </cell>
          <cell r="W730">
            <v>-693.81674398428493</v>
          </cell>
          <cell r="X730">
            <v>-687.11961663790623</v>
          </cell>
          <cell r="Y730">
            <v>-639.30816980479187</v>
          </cell>
          <cell r="Z730">
            <v>-639.30816980479187</v>
          </cell>
        </row>
        <row r="731">
          <cell r="A731">
            <v>-1801.098625233042</v>
          </cell>
          <cell r="B731">
            <v>-1641.967813823175</v>
          </cell>
          <cell r="C731">
            <v>-1641.967813823175</v>
          </cell>
          <cell r="D731">
            <v>-1570.278610663908</v>
          </cell>
          <cell r="E731">
            <v>-1570.278610663908</v>
          </cell>
          <cell r="F731">
            <v>-1564.0920450160061</v>
          </cell>
          <cell r="G731">
            <v>-1526.88518236252</v>
          </cell>
          <cell r="H731">
            <v>-1526.88518236252</v>
          </cell>
          <cell r="I731">
            <v>-1526.88518236252</v>
          </cell>
          <cell r="J731">
            <v>-1526.88518236252</v>
          </cell>
          <cell r="K731">
            <v>-1526.88518236252</v>
          </cell>
          <cell r="L731">
            <v>-1526.88518236252</v>
          </cell>
          <cell r="M731">
            <v>-1526.88518236252</v>
          </cell>
          <cell r="N731">
            <v>-1472.308544001789</v>
          </cell>
          <cell r="O731">
            <v>-1472.308544001789</v>
          </cell>
          <cell r="P731">
            <v>-1239.4019618956361</v>
          </cell>
          <cell r="Q731">
            <v>-1239.4019618956361</v>
          </cell>
          <cell r="R731">
            <v>-1219.9839048340421</v>
          </cell>
          <cell r="S731">
            <v>-1186.2877837468261</v>
          </cell>
          <cell r="T731">
            <v>-1186.2877837468261</v>
          </cell>
          <cell r="U731">
            <v>-1186.2877837468261</v>
          </cell>
          <cell r="V731">
            <v>-1186.2877837468261</v>
          </cell>
          <cell r="W731">
            <v>-1186.2877837468261</v>
          </cell>
          <cell r="X731">
            <v>-1136.981425051735</v>
          </cell>
          <cell r="Y731">
            <v>-1136.981425051735</v>
          </cell>
          <cell r="Z731">
            <v>-1136.981425051735</v>
          </cell>
        </row>
        <row r="732">
          <cell r="A732">
            <v>-1595.30219112181</v>
          </cell>
          <cell r="B732">
            <v>-1595.30219112181</v>
          </cell>
          <cell r="C732">
            <v>-1595.30219112181</v>
          </cell>
          <cell r="D732">
            <v>-1513.990485044631</v>
          </cell>
          <cell r="E732">
            <v>-1291.2202992857981</v>
          </cell>
          <cell r="F732">
            <v>-1291.2202992857981</v>
          </cell>
          <cell r="G732">
            <v>-1215.8860423531089</v>
          </cell>
          <cell r="H732">
            <v>-1166.1000185289231</v>
          </cell>
          <cell r="I732">
            <v>-1115.208148653571</v>
          </cell>
          <cell r="J732">
            <v>-1115.208148653571</v>
          </cell>
          <cell r="K732">
            <v>-1115.208148653571</v>
          </cell>
          <cell r="L732">
            <v>-1115.208148653571</v>
          </cell>
          <cell r="M732">
            <v>-1114.091170803413</v>
          </cell>
          <cell r="N732">
            <v>-1114.091170803413</v>
          </cell>
          <cell r="O732">
            <v>-1104.6516592915209</v>
          </cell>
          <cell r="P732">
            <v>-1104.6516592915209</v>
          </cell>
          <cell r="Q732">
            <v>-1104.6516592915209</v>
          </cell>
          <cell r="R732">
            <v>-1097.0250393432091</v>
          </cell>
          <cell r="S732">
            <v>-1059.4365842529969</v>
          </cell>
          <cell r="T732">
            <v>-992.81536265911984</v>
          </cell>
          <cell r="U732">
            <v>-992.81536265911984</v>
          </cell>
          <cell r="V732">
            <v>-944.06142737355367</v>
          </cell>
          <cell r="W732">
            <v>-944.06142737355367</v>
          </cell>
          <cell r="X732">
            <v>-878.89989293727012</v>
          </cell>
          <cell r="Y732">
            <v>-822.27262370868868</v>
          </cell>
          <cell r="Z732">
            <v>-822.27262370868868</v>
          </cell>
        </row>
        <row r="733">
          <cell r="A733">
            <v>-1857.888217308451</v>
          </cell>
          <cell r="B733">
            <v>-1571.989109387845</v>
          </cell>
          <cell r="C733">
            <v>-1713.8821822486459</v>
          </cell>
          <cell r="D733">
            <v>-1693.591679195288</v>
          </cell>
          <cell r="E733">
            <v>-1616.4253200103101</v>
          </cell>
          <cell r="F733">
            <v>-1435.8111002518731</v>
          </cell>
          <cell r="G733">
            <v>-1171.2675212226591</v>
          </cell>
          <cell r="H733">
            <v>-1171.2675212226591</v>
          </cell>
          <cell r="I733">
            <v>-919.41811145211489</v>
          </cell>
          <cell r="J733">
            <v>-885.46947029450928</v>
          </cell>
          <cell r="K733">
            <v>-885.46947029450928</v>
          </cell>
          <cell r="L733">
            <v>-566.0325982731573</v>
          </cell>
          <cell r="M733">
            <v>-566.0325982731573</v>
          </cell>
          <cell r="N733">
            <v>-566.0325982731573</v>
          </cell>
          <cell r="O733">
            <v>-544.84037128372472</v>
          </cell>
          <cell r="P733">
            <v>-509.1640065682235</v>
          </cell>
          <cell r="Q733">
            <v>-509.1640065682235</v>
          </cell>
          <cell r="R733">
            <v>-481.6472421294755</v>
          </cell>
          <cell r="S733">
            <v>-350.6860073751601</v>
          </cell>
          <cell r="T733">
            <v>-450.72705858453179</v>
          </cell>
          <cell r="U733">
            <v>-450.72705858453179</v>
          </cell>
          <cell r="V733">
            <v>-440.64897242708111</v>
          </cell>
          <cell r="W733">
            <v>-440.64897242708111</v>
          </cell>
          <cell r="X733">
            <v>-440.64897242708111</v>
          </cell>
          <cell r="Y733">
            <v>-424.10891932829861</v>
          </cell>
          <cell r="Z733">
            <v>-355.37610504617919</v>
          </cell>
        </row>
        <row r="734">
          <cell r="A734">
            <v>-1883.003788678453</v>
          </cell>
          <cell r="B734">
            <v>-1472.2160956961529</v>
          </cell>
          <cell r="C734">
            <v>-1472.2160956961529</v>
          </cell>
          <cell r="D734">
            <v>-899.16606035823713</v>
          </cell>
          <cell r="E734">
            <v>-899.16606035823713</v>
          </cell>
          <cell r="F734">
            <v>-853.11693102277309</v>
          </cell>
          <cell r="G734">
            <v>-853.11693102277309</v>
          </cell>
          <cell r="H734">
            <v>-727.34429200639443</v>
          </cell>
          <cell r="I734">
            <v>-727.34429200639443</v>
          </cell>
          <cell r="J734">
            <v>-727.34429200639443</v>
          </cell>
          <cell r="K734">
            <v>-691.50047170693517</v>
          </cell>
          <cell r="L734">
            <v>-727.34429200639443</v>
          </cell>
          <cell r="M734">
            <v>-683.42698320059162</v>
          </cell>
          <cell r="N734">
            <v>-683.42698320059162</v>
          </cell>
          <cell r="O734">
            <v>-683.42698320059162</v>
          </cell>
          <cell r="P734">
            <v>-448.58789879371011</v>
          </cell>
          <cell r="Q734">
            <v>-448.58789879371011</v>
          </cell>
          <cell r="R734">
            <v>-448.58789879371011</v>
          </cell>
          <cell r="S734">
            <v>-448.58789879371011</v>
          </cell>
          <cell r="T734">
            <v>-448.58789879371011</v>
          </cell>
          <cell r="U734">
            <v>-448.58789879371011</v>
          </cell>
          <cell r="V734">
            <v>-448.58789879371011</v>
          </cell>
          <cell r="W734">
            <v>-448.58789879371011</v>
          </cell>
          <cell r="X734">
            <v>-448.58789879371011</v>
          </cell>
          <cell r="Y734">
            <v>-448.58789879371011</v>
          </cell>
          <cell r="Z734">
            <v>-448.58789879371011</v>
          </cell>
        </row>
        <row r="735">
          <cell r="A735">
            <v>-1901.186021867145</v>
          </cell>
          <cell r="B735">
            <v>-1702.1101110476679</v>
          </cell>
          <cell r="C735">
            <v>-1378.0448105321259</v>
          </cell>
          <cell r="D735">
            <v>-1378.0448105321259</v>
          </cell>
          <cell r="E735">
            <v>-1378.0448105321259</v>
          </cell>
          <cell r="F735">
            <v>-565.37206118252493</v>
          </cell>
          <cell r="G735">
            <v>-565.37206118252493</v>
          </cell>
          <cell r="H735">
            <v>-565.37206118252493</v>
          </cell>
          <cell r="I735">
            <v>-499.4265269213268</v>
          </cell>
          <cell r="J735">
            <v>-613.87003352472379</v>
          </cell>
          <cell r="K735">
            <v>-613.87003352472379</v>
          </cell>
          <cell r="L735">
            <v>-544.21023970916758</v>
          </cell>
          <cell r="M735">
            <v>-542.54433935162524</v>
          </cell>
          <cell r="N735">
            <v>-455.03008610779199</v>
          </cell>
          <cell r="O735">
            <v>-377.80227392445721</v>
          </cell>
          <cell r="P735">
            <v>-377.80227392445721</v>
          </cell>
          <cell r="Q735">
            <v>-369.52650709935563</v>
          </cell>
          <cell r="R735">
            <v>-377.80227392445721</v>
          </cell>
          <cell r="S735">
            <v>-359.65641435410839</v>
          </cell>
          <cell r="T735">
            <v>-358.33282998689089</v>
          </cell>
          <cell r="U735">
            <v>-358.33282998689089</v>
          </cell>
          <cell r="V735">
            <v>-358.33282998689089</v>
          </cell>
          <cell r="W735">
            <v>-358.33282998689089</v>
          </cell>
          <cell r="X735">
            <v>-358.33282998689089</v>
          </cell>
          <cell r="Y735">
            <v>-358.33282998689089</v>
          </cell>
          <cell r="Z735">
            <v>-358.33282998689089</v>
          </cell>
        </row>
        <row r="736">
          <cell r="A736">
            <v>-1400.284186237436</v>
          </cell>
          <cell r="B736">
            <v>-1258.078448252804</v>
          </cell>
          <cell r="C736">
            <v>-851.63088400810318</v>
          </cell>
          <cell r="D736">
            <v>-958.38532897446237</v>
          </cell>
          <cell r="E736">
            <v>-775.88602266333839</v>
          </cell>
          <cell r="F736">
            <v>-775.88602266333839</v>
          </cell>
          <cell r="G736">
            <v>-775.88602266333839</v>
          </cell>
          <cell r="H736">
            <v>-668.61520433624923</v>
          </cell>
          <cell r="I736">
            <v>-668.61520433624923</v>
          </cell>
          <cell r="J736">
            <v>-595.80895734638148</v>
          </cell>
          <cell r="K736">
            <v>-417.66402457424772</v>
          </cell>
          <cell r="L736">
            <v>-417.66402457424772</v>
          </cell>
          <cell r="M736">
            <v>-417.66402457424772</v>
          </cell>
          <cell r="N736">
            <v>-417.66402457424772</v>
          </cell>
          <cell r="O736">
            <v>-396.98325810183388</v>
          </cell>
          <cell r="P736">
            <v>-390.61188487710928</v>
          </cell>
          <cell r="Q736">
            <v>-396.98325810183388</v>
          </cell>
          <cell r="R736">
            <v>-357.72147583865848</v>
          </cell>
          <cell r="S736">
            <v>-357.72147583865848</v>
          </cell>
          <cell r="T736">
            <v>-247.35681745385659</v>
          </cell>
          <cell r="U736">
            <v>-247.35681745385659</v>
          </cell>
          <cell r="V736">
            <v>-247.35681745385659</v>
          </cell>
          <cell r="W736">
            <v>-247.35681745385659</v>
          </cell>
          <cell r="X736">
            <v>-239.42871441732751</v>
          </cell>
          <cell r="Y736">
            <v>-239.42871441732751</v>
          </cell>
          <cell r="Z736">
            <v>-216.81353156570441</v>
          </cell>
        </row>
        <row r="737">
          <cell r="A737">
            <v>-1744.007453513568</v>
          </cell>
          <cell r="B737">
            <v>-1730.5907081171331</v>
          </cell>
          <cell r="C737">
            <v>-1450.801776704202</v>
          </cell>
          <cell r="D737">
            <v>-1450.801776704202</v>
          </cell>
          <cell r="E737">
            <v>-1144.287232097618</v>
          </cell>
          <cell r="F737">
            <v>-1070.4921041205439</v>
          </cell>
          <cell r="G737">
            <v>-1089.4832053965649</v>
          </cell>
          <cell r="H737">
            <v>-1017.273448383417</v>
          </cell>
          <cell r="I737">
            <v>-957.39878739288838</v>
          </cell>
          <cell r="J737">
            <v>-678.84201844560516</v>
          </cell>
          <cell r="K737">
            <v>-467.06233425390673</v>
          </cell>
          <cell r="L737">
            <v>-383.73699294858932</v>
          </cell>
          <cell r="M737">
            <v>-264.84796243872842</v>
          </cell>
          <cell r="N737">
            <v>-264.84796243872842</v>
          </cell>
          <cell r="O737">
            <v>-264.84796243872842</v>
          </cell>
          <cell r="P737">
            <v>-264.84796243872842</v>
          </cell>
          <cell r="Q737">
            <v>-264.84796243872842</v>
          </cell>
          <cell r="R737">
            <v>-264.84796243872842</v>
          </cell>
          <cell r="S737">
            <v>-264.84796243872842</v>
          </cell>
          <cell r="T737">
            <v>-264.84796243872842</v>
          </cell>
          <cell r="U737">
            <v>-264.84796243872842</v>
          </cell>
          <cell r="V737">
            <v>-264.84796243872842</v>
          </cell>
          <cell r="W737">
            <v>-255.11691268309119</v>
          </cell>
          <cell r="X737">
            <v>-255.11691268309119</v>
          </cell>
          <cell r="Y737">
            <v>-255.11691268309119</v>
          </cell>
          <cell r="Z737">
            <v>-255.11691268309119</v>
          </cell>
        </row>
        <row r="738">
          <cell r="A738">
            <v>-1673.0365310659099</v>
          </cell>
          <cell r="B738">
            <v>-1689.436756196993</v>
          </cell>
          <cell r="C738">
            <v>-1373.8224595176621</v>
          </cell>
          <cell r="D738">
            <v>-1391.156307740348</v>
          </cell>
          <cell r="E738">
            <v>-1391.156307740348</v>
          </cell>
          <cell r="F738">
            <v>-1391.156307740348</v>
          </cell>
          <cell r="G738">
            <v>-1261.9372925251409</v>
          </cell>
          <cell r="H738">
            <v>-1056.340388486472</v>
          </cell>
          <cell r="I738">
            <v>-940.16437129174392</v>
          </cell>
          <cell r="J738">
            <v>-883.86928763402125</v>
          </cell>
          <cell r="K738">
            <v>-883.86928763402125</v>
          </cell>
          <cell r="L738">
            <v>-863.45210903330758</v>
          </cell>
          <cell r="M738">
            <v>-863.45210903330758</v>
          </cell>
          <cell r="N738">
            <v>-848.41964707628233</v>
          </cell>
          <cell r="O738">
            <v>-837.23748236129518</v>
          </cell>
          <cell r="P738">
            <v>-821.13946711776771</v>
          </cell>
          <cell r="Q738">
            <v>-821.13946711776771</v>
          </cell>
          <cell r="R738">
            <v>-821.13946711776771</v>
          </cell>
          <cell r="S738">
            <v>-821.13946711776771</v>
          </cell>
          <cell r="T738">
            <v>-821.13946711776771</v>
          </cell>
          <cell r="U738">
            <v>-821.13946711776771</v>
          </cell>
          <cell r="V738">
            <v>-816.67189719175735</v>
          </cell>
          <cell r="W738">
            <v>-816.67189719175735</v>
          </cell>
          <cell r="X738">
            <v>-816.67189719175735</v>
          </cell>
          <cell r="Y738">
            <v>-816.67189719175735</v>
          </cell>
          <cell r="Z738">
            <v>-816.67189719175735</v>
          </cell>
        </row>
        <row r="739">
          <cell r="A739">
            <v>-1777.2378327333231</v>
          </cell>
          <cell r="B739">
            <v>-1524.4263387353969</v>
          </cell>
          <cell r="C739">
            <v>-1516.4896405795071</v>
          </cell>
          <cell r="D739">
            <v>-1208.4873266196289</v>
          </cell>
          <cell r="E739">
            <v>-954.95862257354634</v>
          </cell>
          <cell r="F739">
            <v>-931.6186444730298</v>
          </cell>
          <cell r="G739">
            <v>-879.31932688955567</v>
          </cell>
          <cell r="H739">
            <v>-489.46686931210252</v>
          </cell>
          <cell r="I739">
            <v>-489.46686931210252</v>
          </cell>
          <cell r="J739">
            <v>-427.32264359334329</v>
          </cell>
          <cell r="K739">
            <v>-347.730081565337</v>
          </cell>
          <cell r="L739">
            <v>-347.730081565337</v>
          </cell>
          <cell r="M739">
            <v>-347.730081565337</v>
          </cell>
          <cell r="N739">
            <v>-347.730081565337</v>
          </cell>
          <cell r="O739">
            <v>-347.730081565337</v>
          </cell>
          <cell r="P739">
            <v>-347.730081565337</v>
          </cell>
          <cell r="Q739">
            <v>-347.730081565337</v>
          </cell>
          <cell r="R739">
            <v>-347.730081565337</v>
          </cell>
          <cell r="S739">
            <v>-347.730081565337</v>
          </cell>
          <cell r="T739">
            <v>-347.730081565337</v>
          </cell>
          <cell r="U739">
            <v>-342.09361152518181</v>
          </cell>
          <cell r="V739">
            <v>-318.19294520143188</v>
          </cell>
          <cell r="W739">
            <v>-214.5250864645221</v>
          </cell>
          <cell r="X739">
            <v>-214.5250864645221</v>
          </cell>
          <cell r="Y739">
            <v>-214.5250864645221</v>
          </cell>
          <cell r="Z739">
            <v>-214.5250864645221</v>
          </cell>
        </row>
        <row r="740">
          <cell r="A740">
            <v>-1881.527564959551</v>
          </cell>
          <cell r="B740">
            <v>-1467.620334126849</v>
          </cell>
          <cell r="C740">
            <v>-1467.620334126849</v>
          </cell>
          <cell r="D740">
            <v>-1394.5856241305321</v>
          </cell>
          <cell r="E740">
            <v>-1345.0705600777139</v>
          </cell>
          <cell r="F740">
            <v>-1345.0705600777139</v>
          </cell>
          <cell r="G740">
            <v>-1245.720272593458</v>
          </cell>
          <cell r="H740">
            <v>-1245.720272593458</v>
          </cell>
          <cell r="I740">
            <v>-1245.720272593458</v>
          </cell>
          <cell r="J740">
            <v>-1245.720272593458</v>
          </cell>
          <cell r="K740">
            <v>-1158.5176255532649</v>
          </cell>
          <cell r="L740">
            <v>-1210.9374776631621</v>
          </cell>
          <cell r="M740">
            <v>-1118.14134444657</v>
          </cell>
          <cell r="N740">
            <v>-1085.4678591969621</v>
          </cell>
          <cell r="O740">
            <v>-1055.41010711847</v>
          </cell>
          <cell r="P740">
            <v>-1055.41010711847</v>
          </cell>
          <cell r="Q740">
            <v>-1055.41010711847</v>
          </cell>
          <cell r="R740">
            <v>-987.46671353048237</v>
          </cell>
          <cell r="S740">
            <v>-987.46671353048237</v>
          </cell>
          <cell r="T740">
            <v>-630.86880547022702</v>
          </cell>
          <cell r="U740">
            <v>-630.86880547022702</v>
          </cell>
          <cell r="V740">
            <v>-548.86586503875196</v>
          </cell>
          <cell r="W740">
            <v>-548.86586503875196</v>
          </cell>
          <cell r="X740">
            <v>-507.06380961249312</v>
          </cell>
          <cell r="Y740">
            <v>-507.06380961249312</v>
          </cell>
          <cell r="Z740">
            <v>-507.06380961249312</v>
          </cell>
        </row>
        <row r="741">
          <cell r="A741">
            <v>-1773.8777047339181</v>
          </cell>
          <cell r="B741">
            <v>-1743.4752021634181</v>
          </cell>
          <cell r="C741">
            <v>-1405.573060049458</v>
          </cell>
          <cell r="D741">
            <v>-1405.573060049458</v>
          </cell>
          <cell r="E741">
            <v>-1014.1161574915531</v>
          </cell>
          <cell r="F741">
            <v>-811.33667601753768</v>
          </cell>
          <cell r="G741">
            <v>-811.33667601753768</v>
          </cell>
          <cell r="H741">
            <v>-524.38391103882043</v>
          </cell>
          <cell r="I741">
            <v>-809.44157614647088</v>
          </cell>
          <cell r="J741">
            <v>-628.86807116159002</v>
          </cell>
          <cell r="K741">
            <v>-628.86807116159002</v>
          </cell>
          <cell r="L741">
            <v>-628.86807116159002</v>
          </cell>
          <cell r="M741">
            <v>-628.86807116159002</v>
          </cell>
          <cell r="N741">
            <v>-628.86807116159002</v>
          </cell>
          <cell r="O741">
            <v>-628.86807116159002</v>
          </cell>
          <cell r="P741">
            <v>-628.86807116159002</v>
          </cell>
          <cell r="Q741">
            <v>-625.72376111389872</v>
          </cell>
          <cell r="R741">
            <v>-628.86807116159002</v>
          </cell>
          <cell r="S741">
            <v>-628.86807116159002</v>
          </cell>
          <cell r="T741">
            <v>-576.90857904792472</v>
          </cell>
          <cell r="U741">
            <v>-576.90857904792472</v>
          </cell>
          <cell r="V741">
            <v>-576.90857904792472</v>
          </cell>
          <cell r="W741">
            <v>-576.90857904792472</v>
          </cell>
          <cell r="X741">
            <v>-576.90857904792472</v>
          </cell>
          <cell r="Y741">
            <v>-576.90857904792472</v>
          </cell>
          <cell r="Z741">
            <v>-576.90857904792472</v>
          </cell>
        </row>
        <row r="742">
          <cell r="A742">
            <v>-1405.964945548827</v>
          </cell>
          <cell r="B742">
            <v>-1192.2031866503189</v>
          </cell>
          <cell r="C742">
            <v>-1111.3722072624009</v>
          </cell>
          <cell r="D742">
            <v>-850.46577695803444</v>
          </cell>
          <cell r="E742">
            <v>-850.46577695803444</v>
          </cell>
          <cell r="F742">
            <v>-773.50823599131809</v>
          </cell>
          <cell r="G742">
            <v>-810.64946883200912</v>
          </cell>
          <cell r="H742">
            <v>-763.45774278917065</v>
          </cell>
          <cell r="I742">
            <v>-763.45774278917065</v>
          </cell>
          <cell r="J742">
            <v>-739.12168494658704</v>
          </cell>
          <cell r="K742">
            <v>-701.97894228710243</v>
          </cell>
          <cell r="L742">
            <v>-701.97894228710243</v>
          </cell>
          <cell r="M742">
            <v>-692.33430058949989</v>
          </cell>
          <cell r="N742">
            <v>-692.33430058949989</v>
          </cell>
          <cell r="O742">
            <v>-692.33430058949989</v>
          </cell>
          <cell r="P742">
            <v>-692.33430058949989</v>
          </cell>
          <cell r="Q742">
            <v>-679.10460780814878</v>
          </cell>
          <cell r="R742">
            <v>-679.10460780814878</v>
          </cell>
          <cell r="S742">
            <v>-679.10460780814878</v>
          </cell>
          <cell r="T742">
            <v>-679.10460780814878</v>
          </cell>
          <cell r="U742">
            <v>-679.10460780814878</v>
          </cell>
          <cell r="V742">
            <v>-679.10460780814878</v>
          </cell>
          <cell r="W742">
            <v>-679.10460780814878</v>
          </cell>
          <cell r="X742">
            <v>-679.10460780814878</v>
          </cell>
          <cell r="Y742">
            <v>-679.10460780814878</v>
          </cell>
          <cell r="Z742">
            <v>-679.10460780814878</v>
          </cell>
        </row>
        <row r="743">
          <cell r="A743">
            <v>-1406.9523378027559</v>
          </cell>
          <cell r="B743">
            <v>-1406.9523378027559</v>
          </cell>
          <cell r="C743">
            <v>-1406.9523378027559</v>
          </cell>
          <cell r="D743">
            <v>-1406.9523378027559</v>
          </cell>
          <cell r="E743">
            <v>-1406.9523378027559</v>
          </cell>
          <cell r="F743">
            <v>-1369.3874010114639</v>
          </cell>
          <cell r="G743">
            <v>-1179.44455523683</v>
          </cell>
          <cell r="H743">
            <v>-1015.300388408655</v>
          </cell>
          <cell r="I743">
            <v>-761.05202961869031</v>
          </cell>
          <cell r="J743">
            <v>-880.68137561271942</v>
          </cell>
          <cell r="K743">
            <v>-708.37840967707803</v>
          </cell>
          <cell r="L743">
            <v>-685.25032174800992</v>
          </cell>
          <cell r="M743">
            <v>-668.1180443954529</v>
          </cell>
          <cell r="N743">
            <v>-685.25032174800992</v>
          </cell>
          <cell r="O743">
            <v>-685.25032174800992</v>
          </cell>
          <cell r="P743">
            <v>-611.04995399489167</v>
          </cell>
          <cell r="Q743">
            <v>-611.04995399489167</v>
          </cell>
          <cell r="R743">
            <v>-611.04995399489167</v>
          </cell>
          <cell r="S743">
            <v>-675.50172043776979</v>
          </cell>
          <cell r="T743">
            <v>-666.90070951590383</v>
          </cell>
          <cell r="U743">
            <v>-605.49015215295697</v>
          </cell>
          <cell r="V743">
            <v>-605.49015215295697</v>
          </cell>
          <cell r="W743">
            <v>-605.49015215295697</v>
          </cell>
          <cell r="X743">
            <v>-605.49015215295697</v>
          </cell>
          <cell r="Y743">
            <v>-517.9501346246758</v>
          </cell>
          <cell r="Z743">
            <v>-517.9501346246758</v>
          </cell>
        </row>
        <row r="744">
          <cell r="A744">
            <v>-1680.660491960522</v>
          </cell>
          <cell r="B744">
            <v>-430.61500457253601</v>
          </cell>
          <cell r="C744">
            <v>-430.61500457253601</v>
          </cell>
          <cell r="D744">
            <v>-430.61500457253601</v>
          </cell>
          <cell r="E744">
            <v>-430.61500457253601</v>
          </cell>
          <cell r="F744">
            <v>-430.61500457253601</v>
          </cell>
          <cell r="G744">
            <v>-430.61500457253601</v>
          </cell>
          <cell r="H744">
            <v>-385.87832548921602</v>
          </cell>
          <cell r="I744">
            <v>-260.38664156999317</v>
          </cell>
          <cell r="J744">
            <v>-260.38664156999317</v>
          </cell>
          <cell r="K744">
            <v>-260.38664156999317</v>
          </cell>
          <cell r="L744">
            <v>-260.38664156999317</v>
          </cell>
          <cell r="M744">
            <v>-252.52995256492181</v>
          </cell>
          <cell r="N744">
            <v>-230.76520815307481</v>
          </cell>
          <cell r="O744">
            <v>-230.76520815307481</v>
          </cell>
          <cell r="P744">
            <v>-205.4609827604562</v>
          </cell>
          <cell r="Q744">
            <v>-200.00413645939361</v>
          </cell>
          <cell r="R744">
            <v>-200.00413645939361</v>
          </cell>
          <cell r="S744">
            <v>-200.00413645939361</v>
          </cell>
          <cell r="T744">
            <v>-200.00413645939361</v>
          </cell>
          <cell r="U744">
            <v>-200.00413645939361</v>
          </cell>
          <cell r="V744">
            <v>-200.00413645939361</v>
          </cell>
          <cell r="W744">
            <v>-200.00413645939361</v>
          </cell>
          <cell r="X744">
            <v>-200.00413645939361</v>
          </cell>
          <cell r="Y744">
            <v>-200.00413645939361</v>
          </cell>
          <cell r="Z744">
            <v>-200.00413645939361</v>
          </cell>
        </row>
        <row r="745">
          <cell r="A745">
            <v>-1747.5175119363439</v>
          </cell>
          <cell r="B745">
            <v>-1747.5175119363439</v>
          </cell>
          <cell r="C745">
            <v>-1513.758839645365</v>
          </cell>
          <cell r="D745">
            <v>-1513.758839645365</v>
          </cell>
          <cell r="E745">
            <v>-1363.0200520797839</v>
          </cell>
          <cell r="F745">
            <v>-1363.0200520797839</v>
          </cell>
          <cell r="G745">
            <v>-1340.5831738443239</v>
          </cell>
          <cell r="H745">
            <v>-1203.981224672674</v>
          </cell>
          <cell r="I745">
            <v>-1151.7386747605669</v>
          </cell>
          <cell r="J745">
            <v>-1122.7442518657069</v>
          </cell>
          <cell r="K745">
            <v>-1080.300436714168</v>
          </cell>
          <cell r="L745">
            <v>-1061.681437714399</v>
          </cell>
          <cell r="M745">
            <v>-1061.681437714399</v>
          </cell>
          <cell r="N745">
            <v>-1061.681437714399</v>
          </cell>
          <cell r="O745">
            <v>-1061.681437714399</v>
          </cell>
          <cell r="P745">
            <v>-1061.681437714399</v>
          </cell>
          <cell r="Q745">
            <v>-1061.681437714399</v>
          </cell>
          <cell r="R745">
            <v>-1061.681437714399</v>
          </cell>
          <cell r="S745">
            <v>-1061.681437714399</v>
          </cell>
          <cell r="T745">
            <v>-1061.681437714399</v>
          </cell>
          <cell r="U745">
            <v>-1061.681437714399</v>
          </cell>
          <cell r="V745">
            <v>-1061.681437714399</v>
          </cell>
          <cell r="W745">
            <v>-1061.681437714399</v>
          </cell>
          <cell r="X745">
            <v>-1061.681437714399</v>
          </cell>
          <cell r="Y745">
            <v>-1061.681437714399</v>
          </cell>
          <cell r="Z745">
            <v>-988.40140505209342</v>
          </cell>
        </row>
        <row r="748">
          <cell r="A748">
            <v>-1346.6808270280369</v>
          </cell>
          <cell r="B748">
            <v>-1342.369574784793</v>
          </cell>
          <cell r="C748">
            <v>-1342.369574784793</v>
          </cell>
          <cell r="D748">
            <v>-767.96816534912966</v>
          </cell>
          <cell r="E748">
            <v>-663.04858512694409</v>
          </cell>
          <cell r="F748">
            <v>-663.04858512694409</v>
          </cell>
          <cell r="G748">
            <v>-574.36062696105967</v>
          </cell>
          <cell r="H748">
            <v>-497.45545218460552</v>
          </cell>
          <cell r="I748">
            <v>-489.44396128684463</v>
          </cell>
          <cell r="J748">
            <v>-434.5181713254749</v>
          </cell>
          <cell r="K748">
            <v>-434.5181713254749</v>
          </cell>
          <cell r="L748">
            <v>-411.50704343620828</v>
          </cell>
          <cell r="M748">
            <v>-411.50704343620828</v>
          </cell>
          <cell r="N748">
            <v>-387.65960256029717</v>
          </cell>
          <cell r="O748">
            <v>-387.65960256029717</v>
          </cell>
          <cell r="P748">
            <v>-357.9459733684443</v>
          </cell>
          <cell r="Q748">
            <v>-357.9459733684443</v>
          </cell>
          <cell r="R748">
            <v>-304.82661848088043</v>
          </cell>
          <cell r="S748">
            <v>-304.82661848088043</v>
          </cell>
          <cell r="T748">
            <v>-304.82661848088043</v>
          </cell>
          <cell r="U748">
            <v>-304.82661848088043</v>
          </cell>
          <cell r="V748">
            <v>-304.82661848088043</v>
          </cell>
          <cell r="W748">
            <v>-304.82661848088043</v>
          </cell>
          <cell r="X748">
            <v>-304.82661848088043</v>
          </cell>
          <cell r="Y748">
            <v>-304.82661848088043</v>
          </cell>
          <cell r="Z748">
            <v>-304.82661848088043</v>
          </cell>
        </row>
        <row r="749">
          <cell r="A749">
            <v>-1249.139246775924</v>
          </cell>
          <cell r="B749">
            <v>-1249.139246775924</v>
          </cell>
          <cell r="C749">
            <v>-1249.139246775924</v>
          </cell>
          <cell r="D749">
            <v>-890.40109519591942</v>
          </cell>
          <cell r="E749">
            <v>-1043.324869939262</v>
          </cell>
          <cell r="F749">
            <v>-756.0444625450275</v>
          </cell>
          <cell r="G749">
            <v>-577.81241369620727</v>
          </cell>
          <cell r="H749">
            <v>-547.17899632794717</v>
          </cell>
          <cell r="I749">
            <v>-547.17899632794717</v>
          </cell>
          <cell r="J749">
            <v>-466.30356351432391</v>
          </cell>
          <cell r="K749">
            <v>-466.30356351432391</v>
          </cell>
          <cell r="L749">
            <v>-367.79645179152448</v>
          </cell>
          <cell r="M749">
            <v>-367.79645179152448</v>
          </cell>
          <cell r="N749">
            <v>-327.05687058201909</v>
          </cell>
          <cell r="O749">
            <v>-339.24077061786687</v>
          </cell>
          <cell r="P749">
            <v>-339.24077061786687</v>
          </cell>
          <cell r="Q749">
            <v>-271.42486801519101</v>
          </cell>
          <cell r="R749">
            <v>-269.73247705829613</v>
          </cell>
          <cell r="S749">
            <v>-269.73247705829613</v>
          </cell>
          <cell r="T749">
            <v>-265.99250751799582</v>
          </cell>
          <cell r="U749">
            <v>-265.8691531102707</v>
          </cell>
          <cell r="V749">
            <v>-257.82397643017862</v>
          </cell>
          <cell r="W749">
            <v>-257.82397643017862</v>
          </cell>
          <cell r="X749">
            <v>-257.82397643017862</v>
          </cell>
          <cell r="Y749">
            <v>-242.87638675646809</v>
          </cell>
          <cell r="Z749">
            <v>-242.87638675646809</v>
          </cell>
        </row>
        <row r="750">
          <cell r="A750">
            <v>-1773.4774263792849</v>
          </cell>
          <cell r="B750">
            <v>-1785.0203982790181</v>
          </cell>
          <cell r="C750">
            <v>-1552.951677954494</v>
          </cell>
          <cell r="D750">
            <v>-1271.548200550835</v>
          </cell>
          <cell r="E750">
            <v>-1271.548200550835</v>
          </cell>
          <cell r="F750">
            <v>-1240.732759061985</v>
          </cell>
          <cell r="G750">
            <v>-1109.893656773796</v>
          </cell>
          <cell r="H750">
            <v>-1109.893656773796</v>
          </cell>
          <cell r="I750">
            <v>-888.11566848800021</v>
          </cell>
          <cell r="J750">
            <v>-888.11566848800021</v>
          </cell>
          <cell r="K750">
            <v>-888.11566848800021</v>
          </cell>
          <cell r="L750">
            <v>-858.22796542631067</v>
          </cell>
          <cell r="M750">
            <v>-858.22796542631067</v>
          </cell>
          <cell r="N750">
            <v>-858.22796542631067</v>
          </cell>
          <cell r="O750">
            <v>-850.27045199077054</v>
          </cell>
          <cell r="P750">
            <v>-850.27045199077054</v>
          </cell>
          <cell r="Q750">
            <v>-796.945919457228</v>
          </cell>
          <cell r="R750">
            <v>-796.945919457228</v>
          </cell>
          <cell r="S750">
            <v>-796.945919457228</v>
          </cell>
          <cell r="T750">
            <v>-780.97974432305432</v>
          </cell>
          <cell r="U750">
            <v>-714.46411339554379</v>
          </cell>
          <cell r="V750">
            <v>-586.67274416370094</v>
          </cell>
          <cell r="W750">
            <v>-586.67274416370094</v>
          </cell>
          <cell r="X750">
            <v>-586.67274416370094</v>
          </cell>
          <cell r="Y750">
            <v>-543.83252090391977</v>
          </cell>
          <cell r="Z750">
            <v>-543.83252090391977</v>
          </cell>
        </row>
        <row r="751">
          <cell r="A751">
            <v>-1637.5612357361531</v>
          </cell>
          <cell r="B751">
            <v>-1356.0719744267069</v>
          </cell>
          <cell r="C751">
            <v>-1235.5913911371549</v>
          </cell>
          <cell r="D751">
            <v>-1105.9536108305131</v>
          </cell>
          <cell r="E751">
            <v>-880.67926711229495</v>
          </cell>
          <cell r="F751">
            <v>-880.67926711229495</v>
          </cell>
          <cell r="G751">
            <v>-874.03704362309759</v>
          </cell>
          <cell r="H751">
            <v>-643.85193801498815</v>
          </cell>
          <cell r="I751">
            <v>-641.64917024608474</v>
          </cell>
          <cell r="J751">
            <v>-641.64917024608474</v>
          </cell>
          <cell r="K751">
            <v>-641.64917024608474</v>
          </cell>
          <cell r="L751">
            <v>-598.01836583643421</v>
          </cell>
          <cell r="M751">
            <v>-521.03066636750066</v>
          </cell>
          <cell r="N751">
            <v>-517.62977824434245</v>
          </cell>
          <cell r="O751">
            <v>-517.62977824434245</v>
          </cell>
          <cell r="P751">
            <v>-517.62977824434245</v>
          </cell>
          <cell r="Q751">
            <v>-490.6024552868264</v>
          </cell>
          <cell r="R751">
            <v>-490.6024552868264</v>
          </cell>
          <cell r="S751">
            <v>-490.6024552868264</v>
          </cell>
          <cell r="T751">
            <v>-490.6024552868264</v>
          </cell>
          <cell r="U751">
            <v>-490.6024552868264</v>
          </cell>
          <cell r="V751">
            <v>-490.6024552868264</v>
          </cell>
          <cell r="W751">
            <v>-486.56912485840257</v>
          </cell>
          <cell r="X751">
            <v>-490.6024552868264</v>
          </cell>
          <cell r="Y751">
            <v>-490.6024552868264</v>
          </cell>
          <cell r="Z751">
            <v>-490.6024552868264</v>
          </cell>
        </row>
        <row r="752">
          <cell r="A752">
            <v>-1779.3011908633621</v>
          </cell>
          <cell r="B752">
            <v>-1740.1167983373421</v>
          </cell>
          <cell r="C752">
            <v>-1421.495876057925</v>
          </cell>
          <cell r="D752">
            <v>-1421.495876057925</v>
          </cell>
          <cell r="E752">
            <v>-1387.774745795952</v>
          </cell>
          <cell r="F752">
            <v>-1327.1640921972071</v>
          </cell>
          <cell r="G752">
            <v>-1245.856761043231</v>
          </cell>
          <cell r="H752">
            <v>-1058.18511778019</v>
          </cell>
          <cell r="I752">
            <v>-1001.766353506476</v>
          </cell>
          <cell r="J752">
            <v>-551.73492841832365</v>
          </cell>
          <cell r="K752">
            <v>-551.73492841832365</v>
          </cell>
          <cell r="L752">
            <v>-551.73492841832365</v>
          </cell>
          <cell r="M752">
            <v>-551.73492841832365</v>
          </cell>
          <cell r="N752">
            <v>-551.73492841832365</v>
          </cell>
          <cell r="O752">
            <v>-462.50119416731633</v>
          </cell>
          <cell r="P752">
            <v>-510.58582210855042</v>
          </cell>
          <cell r="Q752">
            <v>-484.83107320211087</v>
          </cell>
          <cell r="R752">
            <v>-484.83107320211087</v>
          </cell>
          <cell r="S752">
            <v>-477.55386496405953</v>
          </cell>
          <cell r="T752">
            <v>-436.06412874758331</v>
          </cell>
          <cell r="U752">
            <v>-422.82979878400039</v>
          </cell>
          <cell r="V752">
            <v>-422.82979878400039</v>
          </cell>
          <cell r="W752">
            <v>-405.11663219142127</v>
          </cell>
          <cell r="X752">
            <v>-379.38259752429133</v>
          </cell>
          <cell r="Y752">
            <v>-379.38259752429133</v>
          </cell>
          <cell r="Z752">
            <v>-379.38259752429133</v>
          </cell>
        </row>
        <row r="753">
          <cell r="A753">
            <v>-1698.6814753091969</v>
          </cell>
          <cell r="B753">
            <v>-1600.154731864274</v>
          </cell>
          <cell r="C753">
            <v>-1529.9718977027669</v>
          </cell>
          <cell r="D753">
            <v>-1529.9718977027669</v>
          </cell>
          <cell r="E753">
            <v>-1144.9008646309751</v>
          </cell>
          <cell r="F753">
            <v>-1126.937940532358</v>
          </cell>
          <cell r="G753">
            <v>-1068.8081720254349</v>
          </cell>
          <cell r="H753">
            <v>-917.21356714350929</v>
          </cell>
          <cell r="I753">
            <v>-906.71347704004188</v>
          </cell>
          <cell r="J753">
            <v>-530.24161066200566</v>
          </cell>
          <cell r="K753">
            <v>-530.24161066200566</v>
          </cell>
          <cell r="L753">
            <v>-610.93493307258552</v>
          </cell>
          <cell r="M753">
            <v>-535.71911637607661</v>
          </cell>
          <cell r="N753">
            <v>-451.89145446789161</v>
          </cell>
          <cell r="O753">
            <v>-410.18167116912679</v>
          </cell>
          <cell r="P753">
            <v>-410.18167116912679</v>
          </cell>
          <cell r="Q753">
            <v>-390.42828773335481</v>
          </cell>
          <cell r="R753">
            <v>-390.42828773335481</v>
          </cell>
          <cell r="S753">
            <v>-351.28989969987379</v>
          </cell>
          <cell r="T753">
            <v>-336.18667690952668</v>
          </cell>
          <cell r="U753">
            <v>-330.8420223058896</v>
          </cell>
          <cell r="V753">
            <v>-302.12144898729179</v>
          </cell>
          <cell r="W753">
            <v>-302.12144898729179</v>
          </cell>
          <cell r="X753">
            <v>-302.12144898729179</v>
          </cell>
          <cell r="Y753">
            <v>-301.93661717132841</v>
          </cell>
          <cell r="Z753">
            <v>-301.93661717132841</v>
          </cell>
        </row>
        <row r="754">
          <cell r="A754">
            <v>-1106.804459500167</v>
          </cell>
          <cell r="B754">
            <v>-1106.804459500167</v>
          </cell>
          <cell r="C754">
            <v>-900.28794978172164</v>
          </cell>
          <cell r="D754">
            <v>-1106.804459500167</v>
          </cell>
          <cell r="E754">
            <v>-545.44163515357309</v>
          </cell>
          <cell r="F754">
            <v>-545.44163515357309</v>
          </cell>
          <cell r="G754">
            <v>-545.44163515357309</v>
          </cell>
          <cell r="H754">
            <v>-545.44163515357309</v>
          </cell>
          <cell r="I754">
            <v>-545.44163515357309</v>
          </cell>
          <cell r="J754">
            <v>-434.30030675477479</v>
          </cell>
          <cell r="K754">
            <v>-376.03963877650318</v>
          </cell>
          <cell r="L754">
            <v>-376.03963877650318</v>
          </cell>
          <cell r="M754">
            <v>-334.66172417945762</v>
          </cell>
          <cell r="N754">
            <v>-311.73954645193299</v>
          </cell>
          <cell r="O754">
            <v>-311.73954645193299</v>
          </cell>
          <cell r="P754">
            <v>-311.73954645193299</v>
          </cell>
          <cell r="Q754">
            <v>-311.73954645193299</v>
          </cell>
          <cell r="R754">
            <v>-311.73954645193299</v>
          </cell>
          <cell r="S754">
            <v>-311.73954645193299</v>
          </cell>
          <cell r="T754">
            <v>-311.73954645193299</v>
          </cell>
          <cell r="U754">
            <v>-311.73954645193299</v>
          </cell>
          <cell r="V754">
            <v>-291.58308649660682</v>
          </cell>
          <cell r="W754">
            <v>-291.58308649660682</v>
          </cell>
          <cell r="X754">
            <v>-291.58308649660682</v>
          </cell>
          <cell r="Y754">
            <v>-291.58308649660682</v>
          </cell>
          <cell r="Z754">
            <v>-284.63216995055251</v>
          </cell>
        </row>
        <row r="755">
          <cell r="A755">
            <v>-1913.3490727054029</v>
          </cell>
          <cell r="B755">
            <v>-1694.156804909936</v>
          </cell>
          <cell r="C755">
            <v>-1596.1014922871079</v>
          </cell>
          <cell r="D755">
            <v>-1596.1014922871079</v>
          </cell>
          <cell r="E755">
            <v>-1537.478168956043</v>
          </cell>
          <cell r="F755">
            <v>-1522.234064604286</v>
          </cell>
          <cell r="G755">
            <v>-1389.548524638014</v>
          </cell>
          <cell r="H755">
            <v>-1309.1407258551969</v>
          </cell>
          <cell r="I755">
            <v>-1309.1407258551969</v>
          </cell>
          <cell r="J755">
            <v>-1309.1407258551969</v>
          </cell>
          <cell r="K755">
            <v>-1139.9627804825279</v>
          </cell>
          <cell r="L755">
            <v>-1139.9627804825279</v>
          </cell>
          <cell r="M755">
            <v>-1139.9627804825279</v>
          </cell>
          <cell r="N755">
            <v>-1139.9627804825279</v>
          </cell>
          <cell r="O755">
            <v>-1139.9627804825279</v>
          </cell>
          <cell r="P755">
            <v>-1139.9627804825279</v>
          </cell>
          <cell r="Q755">
            <v>-1139.9627804825279</v>
          </cell>
          <cell r="R755">
            <v>-1103.7436272781531</v>
          </cell>
          <cell r="S755">
            <v>-1135.915590312738</v>
          </cell>
          <cell r="T755">
            <v>-1124.2628169943309</v>
          </cell>
          <cell r="U755">
            <v>-1124.2628169943309</v>
          </cell>
          <cell r="V755">
            <v>-1124.2628169943309</v>
          </cell>
          <cell r="W755">
            <v>-1124.2628169943309</v>
          </cell>
          <cell r="X755">
            <v>-1124.2628169943309</v>
          </cell>
          <cell r="Y755">
            <v>-1101.1758237110871</v>
          </cell>
          <cell r="Z755">
            <v>-1101.1758237110871</v>
          </cell>
        </row>
        <row r="756">
          <cell r="A756">
            <v>-1493.8201906899551</v>
          </cell>
          <cell r="B756">
            <v>-1291.5878348238091</v>
          </cell>
          <cell r="C756">
            <v>-1283.079458420427</v>
          </cell>
          <cell r="D756">
            <v>-1122.3111139284299</v>
          </cell>
          <cell r="E756">
            <v>-1112.337166646967</v>
          </cell>
          <cell r="F756">
            <v>-1035.3429345749721</v>
          </cell>
          <cell r="G756">
            <v>-1035.3429345749721</v>
          </cell>
          <cell r="H756">
            <v>-862.24307531324666</v>
          </cell>
          <cell r="I756">
            <v>-862.24307531324666</v>
          </cell>
          <cell r="J756">
            <v>-862.24307531324666</v>
          </cell>
          <cell r="K756">
            <v>-862.21618827286352</v>
          </cell>
          <cell r="L756">
            <v>-793.29867905353751</v>
          </cell>
          <cell r="M756">
            <v>-790.44714146541742</v>
          </cell>
          <cell r="N756">
            <v>-754.67010712436934</v>
          </cell>
          <cell r="O756">
            <v>-754.67010712436934</v>
          </cell>
          <cell r="P756">
            <v>-754.67010712436934</v>
          </cell>
          <cell r="Q756">
            <v>-754.67010712436934</v>
          </cell>
          <cell r="R756">
            <v>-754.67010712436934</v>
          </cell>
          <cell r="S756">
            <v>-741.24732356115783</v>
          </cell>
          <cell r="T756">
            <v>-736.65975051008468</v>
          </cell>
          <cell r="U756">
            <v>-695.87669599998947</v>
          </cell>
          <cell r="V756">
            <v>-695.87669599998947</v>
          </cell>
          <cell r="W756">
            <v>-695.87669599998947</v>
          </cell>
          <cell r="X756">
            <v>-695.87669599998947</v>
          </cell>
          <cell r="Y756">
            <v>-695.87669599998947</v>
          </cell>
          <cell r="Z756">
            <v>-695.87669599998947</v>
          </cell>
        </row>
        <row r="757">
          <cell r="A757">
            <v>-1975.4786472919211</v>
          </cell>
          <cell r="B757">
            <v>-1791.0846353482159</v>
          </cell>
          <cell r="C757">
            <v>-1791.0846353482159</v>
          </cell>
          <cell r="D757">
            <v>-1764.914325294335</v>
          </cell>
          <cell r="E757">
            <v>-1440.983756062433</v>
          </cell>
          <cell r="F757">
            <v>-1440.983756062433</v>
          </cell>
          <cell r="G757">
            <v>-1426.5081680154269</v>
          </cell>
          <cell r="H757">
            <v>-1310.4205689914611</v>
          </cell>
          <cell r="I757">
            <v>-958.50554154244139</v>
          </cell>
          <cell r="J757">
            <v>-1085.0392024258299</v>
          </cell>
          <cell r="K757">
            <v>-988.30477897633068</v>
          </cell>
          <cell r="L757">
            <v>-936.22498618921429</v>
          </cell>
          <cell r="M757">
            <v>-909.05622012834124</v>
          </cell>
          <cell r="N757">
            <v>-694.5821414742644</v>
          </cell>
          <cell r="O757">
            <v>-694.5821414742644</v>
          </cell>
          <cell r="P757">
            <v>-694.5821414742644</v>
          </cell>
          <cell r="Q757">
            <v>-618.38515005903218</v>
          </cell>
          <cell r="R757">
            <v>-571.9417090401804</v>
          </cell>
          <cell r="S757">
            <v>-372.69102133847969</v>
          </cell>
          <cell r="T757">
            <v>-582.7182657939278</v>
          </cell>
          <cell r="U757">
            <v>-556.03508751720472</v>
          </cell>
          <cell r="V757">
            <v>-536.01522534239939</v>
          </cell>
          <cell r="W757">
            <v>-442.15433255008412</v>
          </cell>
          <cell r="X757">
            <v>-438.16322431057472</v>
          </cell>
          <cell r="Y757">
            <v>-438.16322431057472</v>
          </cell>
          <cell r="Z757">
            <v>-385.95924393704922</v>
          </cell>
        </row>
        <row r="758">
          <cell r="A758">
            <v>-1819.820289511571</v>
          </cell>
          <cell r="B758">
            <v>-1793.974614211374</v>
          </cell>
          <cell r="C758">
            <v>-1589.034051421645</v>
          </cell>
          <cell r="D758">
            <v>-1587.1805064414091</v>
          </cell>
          <cell r="E758">
            <v>-1156.7653037522989</v>
          </cell>
          <cell r="F758">
            <v>-1156.7653037522989</v>
          </cell>
          <cell r="G758">
            <v>-1009.177788982584</v>
          </cell>
          <cell r="H758">
            <v>-839.55481314602559</v>
          </cell>
          <cell r="I758">
            <v>-839.55481314602559</v>
          </cell>
          <cell r="J758">
            <v>-784.60647849972622</v>
          </cell>
          <cell r="K758">
            <v>-752.98097252795867</v>
          </cell>
          <cell r="L758">
            <v>-643.89981987615715</v>
          </cell>
          <cell r="M758">
            <v>-641.93965679448252</v>
          </cell>
          <cell r="N758">
            <v>-631.45035492003012</v>
          </cell>
          <cell r="O758">
            <v>-507.57081628350647</v>
          </cell>
          <cell r="P758">
            <v>-473.36110676687298</v>
          </cell>
          <cell r="Q758">
            <v>-434.05493091416258</v>
          </cell>
          <cell r="R758">
            <v>-367.44302680013419</v>
          </cell>
          <cell r="S758">
            <v>-350.47478860300458</v>
          </cell>
          <cell r="T758">
            <v>-350.47478860300458</v>
          </cell>
          <cell r="U758">
            <v>-333.91365472277249</v>
          </cell>
          <cell r="V758">
            <v>-333.91365472277249</v>
          </cell>
          <cell r="W758">
            <v>-331.95743714440209</v>
          </cell>
          <cell r="X758">
            <v>-331.95743714440209</v>
          </cell>
          <cell r="Y758">
            <v>-296.04257266460638</v>
          </cell>
          <cell r="Z758">
            <v>-296.04257266460638</v>
          </cell>
        </row>
        <row r="759">
          <cell r="A759">
            <v>-2005.269746707653</v>
          </cell>
          <cell r="B759">
            <v>-1597.2897466643469</v>
          </cell>
          <cell r="C759">
            <v>-1851.8970208924709</v>
          </cell>
          <cell r="D759">
            <v>-1662.44720935429</v>
          </cell>
          <cell r="E759">
            <v>-1662.44720935429</v>
          </cell>
          <cell r="F759">
            <v>-1620.9267046873699</v>
          </cell>
          <cell r="G759">
            <v>-1620.9267046873699</v>
          </cell>
          <cell r="H759">
            <v>-1582.065721614694</v>
          </cell>
          <cell r="I759">
            <v>-1571.3707143454269</v>
          </cell>
          <cell r="J759">
            <v>-1559.6995755102189</v>
          </cell>
          <cell r="K759">
            <v>-1395.9081479738061</v>
          </cell>
          <cell r="L759">
            <v>-1081.4257775555061</v>
          </cell>
          <cell r="M759">
            <v>-959.87519770435972</v>
          </cell>
          <cell r="N759">
            <v>-500.84234407131822</v>
          </cell>
          <cell r="O759">
            <v>-500.84234407131822</v>
          </cell>
          <cell r="P759">
            <v>-500.84234407131822</v>
          </cell>
          <cell r="Q759">
            <v>-500.84234407131822</v>
          </cell>
          <cell r="R759">
            <v>-481.08563214318048</v>
          </cell>
          <cell r="S759">
            <v>-481.08563214318048</v>
          </cell>
          <cell r="T759">
            <v>-481.08563214318048</v>
          </cell>
          <cell r="U759">
            <v>-481.08563214318048</v>
          </cell>
          <cell r="V759">
            <v>-481.08563214318048</v>
          </cell>
          <cell r="W759">
            <v>-481.08563214318048</v>
          </cell>
          <cell r="X759">
            <v>-481.08563214318048</v>
          </cell>
          <cell r="Y759">
            <v>-481.08563214318048</v>
          </cell>
          <cell r="Z759">
            <v>-481.08563214318048</v>
          </cell>
        </row>
        <row r="760">
          <cell r="A760">
            <v>-1632.4519747467079</v>
          </cell>
          <cell r="B760">
            <v>-1632.4519747467079</v>
          </cell>
          <cell r="C760">
            <v>-1025.4323183467641</v>
          </cell>
          <cell r="D760">
            <v>-1025.4323183467641</v>
          </cell>
          <cell r="E760">
            <v>-1004.4030110274959</v>
          </cell>
          <cell r="F760">
            <v>-1004.4030110274959</v>
          </cell>
          <cell r="G760">
            <v>-842.85224005187831</v>
          </cell>
          <cell r="H760">
            <v>-832.13623673724692</v>
          </cell>
          <cell r="I760">
            <v>-813.84492381357859</v>
          </cell>
          <cell r="J760">
            <v>-813.84492381357859</v>
          </cell>
          <cell r="K760">
            <v>-813.84492381357859</v>
          </cell>
          <cell r="L760">
            <v>-812.83552006814216</v>
          </cell>
          <cell r="M760">
            <v>-402.35775143194837</v>
          </cell>
          <cell r="N760">
            <v>-402.35775143194837</v>
          </cell>
          <cell r="O760">
            <v>-402.35775143194837</v>
          </cell>
          <cell r="P760">
            <v>-402.35775143194837</v>
          </cell>
          <cell r="Q760">
            <v>-357.72127283715758</v>
          </cell>
          <cell r="R760">
            <v>-357.72127283715758</v>
          </cell>
          <cell r="S760">
            <v>-353.83087832462348</v>
          </cell>
          <cell r="T760">
            <v>-335.5837951808532</v>
          </cell>
          <cell r="U760">
            <v>-335.5837951808532</v>
          </cell>
          <cell r="V760">
            <v>-335.5837951808532</v>
          </cell>
          <cell r="W760">
            <v>-335.5837951808532</v>
          </cell>
          <cell r="X760">
            <v>-335.5837951808532</v>
          </cell>
          <cell r="Y760">
            <v>-335.5837951808532</v>
          </cell>
          <cell r="Z760">
            <v>-335.5837951808532</v>
          </cell>
        </row>
        <row r="761">
          <cell r="A761">
            <v>-1942.13274710829</v>
          </cell>
          <cell r="B761">
            <v>-1542.058826519992</v>
          </cell>
          <cell r="C761">
            <v>-1542.058826519992</v>
          </cell>
          <cell r="D761">
            <v>-1278.3555908516371</v>
          </cell>
          <cell r="E761">
            <v>-1278.3555908516371</v>
          </cell>
          <cell r="F761">
            <v>-1091.2794715887751</v>
          </cell>
          <cell r="G761">
            <v>-991.94116996499986</v>
          </cell>
          <cell r="H761">
            <v>-991.94116996499986</v>
          </cell>
          <cell r="I761">
            <v>-618.03632415324603</v>
          </cell>
          <cell r="J761">
            <v>-468.18140188419261</v>
          </cell>
          <cell r="K761">
            <v>-468.18140188419261</v>
          </cell>
          <cell r="L761">
            <v>-384.58949694142149</v>
          </cell>
          <cell r="M761">
            <v>-384.58949694142149</v>
          </cell>
          <cell r="N761">
            <v>-352.73028655130793</v>
          </cell>
          <cell r="O761">
            <v>-320.56793690147498</v>
          </cell>
          <cell r="P761">
            <v>-293.52023105166029</v>
          </cell>
          <cell r="Q761">
            <v>-293.52023105166029</v>
          </cell>
          <cell r="R761">
            <v>-293.52023105166029</v>
          </cell>
          <cell r="S761">
            <v>-268.11986564204858</v>
          </cell>
          <cell r="T761">
            <v>-268.11986564204858</v>
          </cell>
          <cell r="U761">
            <v>-255.1640506759536</v>
          </cell>
          <cell r="V761">
            <v>-255.1640506759536</v>
          </cell>
          <cell r="W761">
            <v>-255.1640506759536</v>
          </cell>
          <cell r="X761">
            <v>-255.1640506759536</v>
          </cell>
          <cell r="Y761">
            <v>-255.1640506759536</v>
          </cell>
          <cell r="Z761">
            <v>-255.1640506759536</v>
          </cell>
        </row>
        <row r="762">
          <cell r="A762">
            <v>-1876.013326808973</v>
          </cell>
          <cell r="B762">
            <v>-1814.3989035925511</v>
          </cell>
          <cell r="C762">
            <v>-1754.750465809082</v>
          </cell>
          <cell r="D762">
            <v>-1691.3436306213191</v>
          </cell>
          <cell r="E762">
            <v>-1691.3436306213191</v>
          </cell>
          <cell r="F762">
            <v>-1648.666806153054</v>
          </cell>
          <cell r="G762">
            <v>-1560.54826034794</v>
          </cell>
          <cell r="H762">
            <v>-1560.54826034794</v>
          </cell>
          <cell r="I762">
            <v>-1560.54826034794</v>
          </cell>
          <cell r="J762">
            <v>-1517.061909948751</v>
          </cell>
          <cell r="K762">
            <v>-1517.061909948751</v>
          </cell>
          <cell r="L762">
            <v>-1401.900657014957</v>
          </cell>
          <cell r="M762">
            <v>-1401.900657014957</v>
          </cell>
          <cell r="N762">
            <v>-1401.900657014957</v>
          </cell>
          <cell r="O762">
            <v>-1346.701962965652</v>
          </cell>
          <cell r="P762">
            <v>-1195.4190613056669</v>
          </cell>
          <cell r="Q762">
            <v>-1190.5731853638731</v>
          </cell>
          <cell r="R762">
            <v>-1084.568511052224</v>
          </cell>
          <cell r="S762">
            <v>-892.46329829778028</v>
          </cell>
          <cell r="T762">
            <v>-464.04327909673611</v>
          </cell>
          <cell r="U762">
            <v>-464.04327909673611</v>
          </cell>
          <cell r="V762">
            <v>-464.04327909673611</v>
          </cell>
          <cell r="W762">
            <v>-445.23794537304968</v>
          </cell>
          <cell r="X762">
            <v>-420.73377089645521</v>
          </cell>
          <cell r="Y762">
            <v>-420.73377089645521</v>
          </cell>
          <cell r="Z762">
            <v>-385.71360986854552</v>
          </cell>
        </row>
        <row r="763">
          <cell r="A763">
            <v>-1799.1116016080971</v>
          </cell>
          <cell r="B763">
            <v>-1739.6289283484559</v>
          </cell>
          <cell r="C763">
            <v>-1015.694750425997</v>
          </cell>
          <cell r="D763">
            <v>-1015.694750425997</v>
          </cell>
          <cell r="E763">
            <v>-767.16304715570948</v>
          </cell>
          <cell r="F763">
            <v>-767.16304715570948</v>
          </cell>
          <cell r="G763">
            <v>-767.16304715570948</v>
          </cell>
          <cell r="H763">
            <v>-672.76992806380269</v>
          </cell>
          <cell r="I763">
            <v>-614.62754077051466</v>
          </cell>
          <cell r="J763">
            <v>-560.07867466803395</v>
          </cell>
          <cell r="K763">
            <v>-560.07867466803395</v>
          </cell>
          <cell r="L763">
            <v>-476.92762796642921</v>
          </cell>
          <cell r="M763">
            <v>-402.41237688458642</v>
          </cell>
          <cell r="N763">
            <v>-381.13998930398373</v>
          </cell>
          <cell r="O763">
            <v>-381.13998930398373</v>
          </cell>
          <cell r="P763">
            <v>-381.13998930398373</v>
          </cell>
          <cell r="Q763">
            <v>-352.46304073499522</v>
          </cell>
          <cell r="R763">
            <v>-378.12811202362872</v>
          </cell>
          <cell r="S763">
            <v>-378.12811202362872</v>
          </cell>
          <cell r="T763">
            <v>-217.39507894330839</v>
          </cell>
          <cell r="U763">
            <v>-217.39507894330839</v>
          </cell>
          <cell r="V763">
            <v>-217.39507894330839</v>
          </cell>
          <cell r="W763">
            <v>-217.39507894330839</v>
          </cell>
          <cell r="X763">
            <v>-217.39507894330839</v>
          </cell>
          <cell r="Y763">
            <v>-211.5839763664697</v>
          </cell>
          <cell r="Z763">
            <v>-205.06979129785859</v>
          </cell>
        </row>
        <row r="764">
          <cell r="A764">
            <v>-907.00776113288794</v>
          </cell>
          <cell r="B764">
            <v>-907.00776113288794</v>
          </cell>
          <cell r="C764">
            <v>-907.00776113288794</v>
          </cell>
          <cell r="D764">
            <v>-892.04375681607451</v>
          </cell>
          <cell r="E764">
            <v>-799.77147536150687</v>
          </cell>
          <cell r="F764">
            <v>-799.77147536150687</v>
          </cell>
          <cell r="G764">
            <v>-799.77147536150687</v>
          </cell>
          <cell r="H764">
            <v>-696.44770653216415</v>
          </cell>
          <cell r="I764">
            <v>-696.44770653216415</v>
          </cell>
          <cell r="J764">
            <v>-696.44770653216415</v>
          </cell>
          <cell r="K764">
            <v>-690.88127035549439</v>
          </cell>
          <cell r="L764">
            <v>-690.88127035549439</v>
          </cell>
          <cell r="M764">
            <v>-673.79020788505704</v>
          </cell>
          <cell r="N764">
            <v>-600.51219387459651</v>
          </cell>
          <cell r="O764">
            <v>-600.51219387459651</v>
          </cell>
          <cell r="P764">
            <v>-335.00883858418041</v>
          </cell>
          <cell r="Q764">
            <v>-335.00883858418041</v>
          </cell>
          <cell r="R764">
            <v>-335.00883858418041</v>
          </cell>
          <cell r="S764">
            <v>-198.13502178527739</v>
          </cell>
          <cell r="T764">
            <v>-198.13502178527739</v>
          </cell>
          <cell r="U764">
            <v>-198.13502178527739</v>
          </cell>
          <cell r="V764">
            <v>-198.13502178527739</v>
          </cell>
          <cell r="W764">
            <v>-198.13502178527739</v>
          </cell>
          <cell r="X764">
            <v>-198.13502178527739</v>
          </cell>
          <cell r="Y764">
            <v>-181.30167725386769</v>
          </cell>
          <cell r="Z764">
            <v>-181.30167725386769</v>
          </cell>
        </row>
        <row r="765">
          <cell r="A765">
            <v>-1828.9383378517421</v>
          </cell>
          <cell r="B765">
            <v>-1827.7090299381809</v>
          </cell>
          <cell r="C765">
            <v>-1727.687273225999</v>
          </cell>
          <cell r="D765">
            <v>-1658.7194153586249</v>
          </cell>
          <cell r="E765">
            <v>-1658.7194153586249</v>
          </cell>
          <cell r="F765">
            <v>-1658.7194153586249</v>
          </cell>
          <cell r="G765">
            <v>-1581.0607971212751</v>
          </cell>
          <cell r="H765">
            <v>-1198.7484858696821</v>
          </cell>
          <cell r="I765">
            <v>-1198.7484858696821</v>
          </cell>
          <cell r="J765">
            <v>-1198.7484858696821</v>
          </cell>
          <cell r="K765">
            <v>-1198.7484858696821</v>
          </cell>
          <cell r="L765">
            <v>-1198.7484858696821</v>
          </cell>
          <cell r="M765">
            <v>-1192.978666347193</v>
          </cell>
          <cell r="N765">
            <v>-1193.443459121725</v>
          </cell>
          <cell r="O765">
            <v>-1051.7647800247159</v>
          </cell>
          <cell r="P765">
            <v>-1051.7647800247159</v>
          </cell>
          <cell r="Q765">
            <v>-1051.7647800247159</v>
          </cell>
          <cell r="R765">
            <v>-1051.7647800247159</v>
          </cell>
          <cell r="S765">
            <v>-1019.63376062636</v>
          </cell>
          <cell r="T765">
            <v>-1019.63376062636</v>
          </cell>
          <cell r="U765">
            <v>-1019.63376062636</v>
          </cell>
          <cell r="V765">
            <v>-1019.63376062636</v>
          </cell>
          <cell r="W765">
            <v>-1019.63376062636</v>
          </cell>
          <cell r="X765">
            <v>-1019.63376062636</v>
          </cell>
          <cell r="Y765">
            <v>-1019.63376062636</v>
          </cell>
          <cell r="Z765">
            <v>-1019.63376062636</v>
          </cell>
        </row>
        <row r="766">
          <cell r="A766">
            <v>-1139.2668047515599</v>
          </cell>
          <cell r="B766">
            <v>-1216.2452372659091</v>
          </cell>
          <cell r="C766">
            <v>-1216.2452372659091</v>
          </cell>
          <cell r="D766">
            <v>-1216.2452372659091</v>
          </cell>
          <cell r="E766">
            <v>-1005.382766158712</v>
          </cell>
          <cell r="F766">
            <v>-1005.382766158712</v>
          </cell>
          <cell r="G766">
            <v>-951.35660497288598</v>
          </cell>
          <cell r="H766">
            <v>-951.35660497288598</v>
          </cell>
          <cell r="I766">
            <v>-951.35660497288598</v>
          </cell>
          <cell r="J766">
            <v>-951.35660497288598</v>
          </cell>
          <cell r="K766">
            <v>-735.82624243211319</v>
          </cell>
          <cell r="L766">
            <v>-735.82624243211319</v>
          </cell>
          <cell r="M766">
            <v>-723.33627272697981</v>
          </cell>
          <cell r="N766">
            <v>-681.08958205393299</v>
          </cell>
          <cell r="O766">
            <v>-638.98395174977645</v>
          </cell>
          <cell r="P766">
            <v>-546.86277925875777</v>
          </cell>
          <cell r="Q766">
            <v>-630.09114158474904</v>
          </cell>
          <cell r="R766">
            <v>-576.84014450813584</v>
          </cell>
          <cell r="S766">
            <v>-576.84014450813584</v>
          </cell>
          <cell r="T766">
            <v>-560.71607158303391</v>
          </cell>
          <cell r="U766">
            <v>-575.84805877154088</v>
          </cell>
          <cell r="V766">
            <v>-575.84805877154088</v>
          </cell>
          <cell r="W766">
            <v>-564.0290791184417</v>
          </cell>
          <cell r="X766">
            <v>-564.0290791184417</v>
          </cell>
          <cell r="Y766">
            <v>-564.0290791184417</v>
          </cell>
          <cell r="Z766">
            <v>-564.0290791184417</v>
          </cell>
        </row>
        <row r="767">
          <cell r="A767">
            <v>-1743.1475619678381</v>
          </cell>
          <cell r="B767">
            <v>-1616.491544937347</v>
          </cell>
          <cell r="C767">
            <v>-775.77569875692052</v>
          </cell>
          <cell r="D767">
            <v>-775.77569875692052</v>
          </cell>
          <cell r="E767">
            <v>-748.0939917984565</v>
          </cell>
          <cell r="F767">
            <v>-518.83412997489336</v>
          </cell>
          <cell r="G767">
            <v>-518.83412997489336</v>
          </cell>
          <cell r="H767">
            <v>-518.83412997489336</v>
          </cell>
          <cell r="I767">
            <v>-475.28070789012412</v>
          </cell>
          <cell r="J767">
            <v>-407.53452070606721</v>
          </cell>
          <cell r="K767">
            <v>-440.15885685664807</v>
          </cell>
          <cell r="L767">
            <v>-426.52441739757131</v>
          </cell>
          <cell r="M767">
            <v>-351.53668862153501</v>
          </cell>
          <cell r="N767">
            <v>-351.53668862153501</v>
          </cell>
          <cell r="O767">
            <v>-351.53668862153501</v>
          </cell>
          <cell r="P767">
            <v>-351.53668862153501</v>
          </cell>
          <cell r="Q767">
            <v>-325.05542448825622</v>
          </cell>
          <cell r="R767">
            <v>-322.84382288665682</v>
          </cell>
          <cell r="S767">
            <v>-313.84982851891289</v>
          </cell>
          <cell r="T767">
            <v>-299.52075834739043</v>
          </cell>
          <cell r="U767">
            <v>-299.52075834739043</v>
          </cell>
          <cell r="V767">
            <v>-299.52075834739043</v>
          </cell>
          <cell r="W767">
            <v>-292.73197811486187</v>
          </cell>
          <cell r="X767">
            <v>-288.13919864550189</v>
          </cell>
          <cell r="Y767">
            <v>-288.13919864550189</v>
          </cell>
          <cell r="Z767">
            <v>-288.13919864550189</v>
          </cell>
        </row>
        <row r="768">
          <cell r="A768">
            <v>-1812.381555075028</v>
          </cell>
          <cell r="B768">
            <v>-1777.656931193952</v>
          </cell>
          <cell r="C768">
            <v>-1640.354610487833</v>
          </cell>
          <cell r="D768">
            <v>-1325.335762821323</v>
          </cell>
          <cell r="E768">
            <v>-1040.7808099666979</v>
          </cell>
          <cell r="F768">
            <v>-1028.948251165526</v>
          </cell>
          <cell r="G768">
            <v>-778.23381383686092</v>
          </cell>
          <cell r="H768">
            <v>-772.61345014238645</v>
          </cell>
          <cell r="I768">
            <v>-640.38478068810309</v>
          </cell>
          <cell r="J768">
            <v>-640.38478068810309</v>
          </cell>
          <cell r="K768">
            <v>-606.27160097404249</v>
          </cell>
          <cell r="L768">
            <v>-606.27160097404249</v>
          </cell>
          <cell r="M768">
            <v>-606.27160097404249</v>
          </cell>
          <cell r="N768">
            <v>-536.32094366692388</v>
          </cell>
          <cell r="O768">
            <v>-512.78428916307303</v>
          </cell>
          <cell r="P768">
            <v>-501.33459826399019</v>
          </cell>
          <cell r="Q768">
            <v>-499.16721898004249</v>
          </cell>
          <cell r="R768">
            <v>-434.67577314705329</v>
          </cell>
          <cell r="S768">
            <v>-434.67577314705329</v>
          </cell>
          <cell r="T768">
            <v>-434.67577314705329</v>
          </cell>
          <cell r="U768">
            <v>-434.67577314705329</v>
          </cell>
          <cell r="V768">
            <v>-434.67577314705329</v>
          </cell>
          <cell r="W768">
            <v>-413.57363278365068</v>
          </cell>
          <cell r="X768">
            <v>-413.57363278365068</v>
          </cell>
          <cell r="Y768">
            <v>-413.57363278365068</v>
          </cell>
          <cell r="Z768">
            <v>-413.57363278365068</v>
          </cell>
        </row>
        <row r="771">
          <cell r="A771">
            <v>-1714.3551376791991</v>
          </cell>
          <cell r="B771">
            <v>-1656.693822067286</v>
          </cell>
          <cell r="C771">
            <v>-1547.310168755668</v>
          </cell>
          <cell r="D771">
            <v>-1541.892247386515</v>
          </cell>
          <cell r="E771">
            <v>-1494.1691729414649</v>
          </cell>
          <cell r="F771">
            <v>-1494.1691729414649</v>
          </cell>
          <cell r="G771">
            <v>-1494.1691729414649</v>
          </cell>
          <cell r="H771">
            <v>-1494.1691729414649</v>
          </cell>
          <cell r="I771">
            <v>-1479.6712211334161</v>
          </cell>
          <cell r="J771">
            <v>-1449.999262513765</v>
          </cell>
          <cell r="K771">
            <v>-1449.999262513765</v>
          </cell>
          <cell r="L771">
            <v>-1426.0067537235</v>
          </cell>
          <cell r="M771">
            <v>-1428.4439085880849</v>
          </cell>
          <cell r="N771">
            <v>-1474.204483238319</v>
          </cell>
          <cell r="O771">
            <v>-1194.133534956015</v>
          </cell>
          <cell r="P771">
            <v>-1076.80530497308</v>
          </cell>
          <cell r="Q771">
            <v>-1076.80530497308</v>
          </cell>
          <cell r="R771">
            <v>-735.87531768495285</v>
          </cell>
          <cell r="S771">
            <v>-945.4878586771357</v>
          </cell>
          <cell r="T771">
            <v>-945.4878586771357</v>
          </cell>
          <cell r="U771">
            <v>-856.11540128484728</v>
          </cell>
          <cell r="V771">
            <v>-587.80154879502368</v>
          </cell>
          <cell r="W771">
            <v>-587.80154879502368</v>
          </cell>
          <cell r="X771">
            <v>-470.85604524649909</v>
          </cell>
          <cell r="Y771">
            <v>-470.85604524649909</v>
          </cell>
          <cell r="Z771">
            <v>-381.6229453315425</v>
          </cell>
        </row>
        <row r="772">
          <cell r="A772">
            <v>-1942.6710589150439</v>
          </cell>
          <cell r="B772">
            <v>-1707.7318844906799</v>
          </cell>
          <cell r="C772">
            <v>-1568.9845858747319</v>
          </cell>
          <cell r="D772">
            <v>-1567.6561141442101</v>
          </cell>
          <cell r="E772">
            <v>-1567.6561141442101</v>
          </cell>
          <cell r="F772">
            <v>-1551.2316688659901</v>
          </cell>
          <cell r="G772">
            <v>-1517.1541514064029</v>
          </cell>
          <cell r="H772">
            <v>-1517.1541514064029</v>
          </cell>
          <cell r="I772">
            <v>-1465.413338945845</v>
          </cell>
          <cell r="J772">
            <v>-1465.413338945845</v>
          </cell>
          <cell r="K772">
            <v>-1465.413338945845</v>
          </cell>
          <cell r="L772">
            <v>-1465.413338945845</v>
          </cell>
          <cell r="M772">
            <v>-1302.489433609293</v>
          </cell>
          <cell r="N772">
            <v>-1302.489433609293</v>
          </cell>
          <cell r="O772">
            <v>-1302.489433609293</v>
          </cell>
          <cell r="P772">
            <v>-1302.489433609293</v>
          </cell>
          <cell r="Q772">
            <v>-1295.376816326431</v>
          </cell>
          <cell r="R772">
            <v>-1135.984857718051</v>
          </cell>
          <cell r="S772">
            <v>-1135.984857718051</v>
          </cell>
          <cell r="T772">
            <v>-1135.984857718051</v>
          </cell>
          <cell r="U772">
            <v>-1110.2232293617051</v>
          </cell>
          <cell r="V772">
            <v>-1110.2232293617051</v>
          </cell>
          <cell r="W772">
            <v>-1110.2232293617051</v>
          </cell>
          <cell r="X772">
            <v>-1110.2232293617051</v>
          </cell>
          <cell r="Y772">
            <v>-1110.2232293617051</v>
          </cell>
          <cell r="Z772">
            <v>-1086.6780236080569</v>
          </cell>
        </row>
        <row r="773">
          <cell r="A773">
            <v>-1756.2851770766799</v>
          </cell>
          <cell r="B773">
            <v>-1693.7728642046479</v>
          </cell>
          <cell r="C773">
            <v>-1592.437073190097</v>
          </cell>
          <cell r="D773">
            <v>-1521.691814914748</v>
          </cell>
          <cell r="E773">
            <v>-1499.1266716978439</v>
          </cell>
          <cell r="F773">
            <v>-1499.1266716978439</v>
          </cell>
          <cell r="G773">
            <v>-1373.854125801603</v>
          </cell>
          <cell r="H773">
            <v>-1475.889463863313</v>
          </cell>
          <cell r="I773">
            <v>-1239.7490433236801</v>
          </cell>
          <cell r="J773">
            <v>-1239.7490433236801</v>
          </cell>
          <cell r="K773">
            <v>-1239.7490433236801</v>
          </cell>
          <cell r="L773">
            <v>-1239.7490433236801</v>
          </cell>
          <cell r="M773">
            <v>-1239.7490433236801</v>
          </cell>
          <cell r="N773">
            <v>-1239.7490433236801</v>
          </cell>
          <cell r="O773">
            <v>-1190.101900692285</v>
          </cell>
          <cell r="P773">
            <v>-1190.101900692285</v>
          </cell>
          <cell r="Q773">
            <v>-1145.7541294981891</v>
          </cell>
          <cell r="R773">
            <v>-1145.7541294981891</v>
          </cell>
          <cell r="S773">
            <v>-1073.1032070548099</v>
          </cell>
          <cell r="T773">
            <v>-1073.1032070548099</v>
          </cell>
          <cell r="U773">
            <v>-1073.1032070548099</v>
          </cell>
          <cell r="V773">
            <v>-1073.1032070548099</v>
          </cell>
          <cell r="W773">
            <v>-1073.1032070548099</v>
          </cell>
          <cell r="X773">
            <v>-1073.1032070548099</v>
          </cell>
          <cell r="Y773">
            <v>-1073.1032070548099</v>
          </cell>
          <cell r="Z773">
            <v>-1073.1032070548099</v>
          </cell>
        </row>
        <row r="774">
          <cell r="A774">
            <v>-1786.125469219246</v>
          </cell>
          <cell r="B774">
            <v>-1735.947222462574</v>
          </cell>
          <cell r="C774">
            <v>-1735.947222462574</v>
          </cell>
          <cell r="D774">
            <v>-1690.3390867898991</v>
          </cell>
          <cell r="E774">
            <v>-1575.2995814949211</v>
          </cell>
          <cell r="F774">
            <v>-1570.5036386077329</v>
          </cell>
          <cell r="G774">
            <v>-1551.556696750059</v>
          </cell>
          <cell r="H774">
            <v>-1462.2470821520169</v>
          </cell>
          <cell r="I774">
            <v>-1462.2470821520169</v>
          </cell>
          <cell r="J774">
            <v>-1383.1864556814739</v>
          </cell>
          <cell r="K774">
            <v>-1383.1864556814739</v>
          </cell>
          <cell r="L774">
            <v>-1291.348365383016</v>
          </cell>
          <cell r="M774">
            <v>-1291.348365383016</v>
          </cell>
          <cell r="N774">
            <v>-1219.599116136817</v>
          </cell>
          <cell r="O774">
            <v>-1219.599116136817</v>
          </cell>
          <cell r="P774">
            <v>-1126.408175896961</v>
          </cell>
          <cell r="Q774">
            <v>-1126.408175896961</v>
          </cell>
          <cell r="R774">
            <v>-1069.2676932659431</v>
          </cell>
          <cell r="S774">
            <v>-1069.2676932659431</v>
          </cell>
          <cell r="T774">
            <v>-1032.8845896625189</v>
          </cell>
          <cell r="U774">
            <v>-719.03869173489647</v>
          </cell>
          <cell r="V774">
            <v>-719.03869173489647</v>
          </cell>
          <cell r="W774">
            <v>-719.03869173489647</v>
          </cell>
          <cell r="X774">
            <v>-719.03869173489647</v>
          </cell>
          <cell r="Y774">
            <v>-666.64787859821968</v>
          </cell>
          <cell r="Z774">
            <v>-719.03869173489647</v>
          </cell>
        </row>
        <row r="775">
          <cell r="A775">
            <v>-1799.2643757596661</v>
          </cell>
          <cell r="B775">
            <v>-1103.3368746880119</v>
          </cell>
          <cell r="C775">
            <v>-1103.3368746880119</v>
          </cell>
          <cell r="D775">
            <v>-1103.3368746880119</v>
          </cell>
          <cell r="E775">
            <v>-1103.3368746880119</v>
          </cell>
          <cell r="F775">
            <v>-1051.805140019447</v>
          </cell>
          <cell r="G775">
            <v>-886.98356785969168</v>
          </cell>
          <cell r="H775">
            <v>-886.98356785969168</v>
          </cell>
          <cell r="I775">
            <v>-886.98356785969168</v>
          </cell>
          <cell r="J775">
            <v>-886.98356785969168</v>
          </cell>
          <cell r="K775">
            <v>-886.98356785969168</v>
          </cell>
          <cell r="L775">
            <v>-764.30062264739649</v>
          </cell>
          <cell r="M775">
            <v>-623.10531997546502</v>
          </cell>
          <cell r="N775">
            <v>-623.10531997546502</v>
          </cell>
          <cell r="O775">
            <v>-764.30062264739649</v>
          </cell>
          <cell r="P775">
            <v>-764.30062264739649</v>
          </cell>
          <cell r="Q775">
            <v>-764.30062264739649</v>
          </cell>
          <cell r="R775">
            <v>-670.97072965276323</v>
          </cell>
          <cell r="S775">
            <v>-670.97072965276323</v>
          </cell>
          <cell r="T775">
            <v>-606.67977710534444</v>
          </cell>
          <cell r="U775">
            <v>-606.67977710534444</v>
          </cell>
          <cell r="V775">
            <v>-606.67977710534444</v>
          </cell>
          <cell r="W775">
            <v>-606.67977710534444</v>
          </cell>
          <cell r="X775">
            <v>-606.67977710534444</v>
          </cell>
          <cell r="Y775">
            <v>-598.13467919623497</v>
          </cell>
          <cell r="Z775">
            <v>-513.16668998492071</v>
          </cell>
        </row>
        <row r="776">
          <cell r="A776">
            <v>-1933.9948412886711</v>
          </cell>
          <cell r="B776">
            <v>-1901.069773352302</v>
          </cell>
          <cell r="C776">
            <v>-1749.808215018965</v>
          </cell>
          <cell r="D776">
            <v>-1746.066389606729</v>
          </cell>
          <cell r="E776">
            <v>-1729.906756435691</v>
          </cell>
          <cell r="F776">
            <v>-1681.8156253260261</v>
          </cell>
          <cell r="G776">
            <v>-1681.8156253260261</v>
          </cell>
          <cell r="H776">
            <v>-1681.8156253260261</v>
          </cell>
          <cell r="I776">
            <v>-1581.235256951059</v>
          </cell>
          <cell r="J776">
            <v>-1596.9024259556061</v>
          </cell>
          <cell r="K776">
            <v>-1596.9024259556061</v>
          </cell>
          <cell r="L776">
            <v>-1048.0202164967459</v>
          </cell>
          <cell r="M776">
            <v>-1596.9024259556061</v>
          </cell>
          <cell r="N776">
            <v>-1596.9024259556061</v>
          </cell>
          <cell r="O776">
            <v>-1596.8622904925351</v>
          </cell>
          <cell r="P776">
            <v>-1582.522128111967</v>
          </cell>
          <cell r="Q776">
            <v>-1552.84405355991</v>
          </cell>
          <cell r="R776">
            <v>-1503.9322288184439</v>
          </cell>
          <cell r="S776">
            <v>-1503.9322288184439</v>
          </cell>
          <cell r="T776">
            <v>-1503.9322288184439</v>
          </cell>
          <cell r="U776">
            <v>-1503.9322288184439</v>
          </cell>
          <cell r="V776">
            <v>-1503.9322288184439</v>
          </cell>
          <cell r="W776">
            <v>-1503.9322288184439</v>
          </cell>
          <cell r="X776">
            <v>-1483.55663156484</v>
          </cell>
          <cell r="Y776">
            <v>-1483.55663156484</v>
          </cell>
          <cell r="Z776">
            <v>-1483.55663156484</v>
          </cell>
        </row>
        <row r="777">
          <cell r="A777">
            <v>-1754.3806026261091</v>
          </cell>
          <cell r="B777">
            <v>-1754.3806026261091</v>
          </cell>
          <cell r="C777">
            <v>-1545.4663628214</v>
          </cell>
          <cell r="D777">
            <v>-1302.7450009633119</v>
          </cell>
          <cell r="E777">
            <v>-1302.7450009633119</v>
          </cell>
          <cell r="F777">
            <v>-1302.7450009633119</v>
          </cell>
          <cell r="G777">
            <v>-1302.7450009633119</v>
          </cell>
          <cell r="H777">
            <v>-1302.7450009633119</v>
          </cell>
          <cell r="I777">
            <v>-1207.85357007943</v>
          </cell>
          <cell r="J777">
            <v>-1207.85357007943</v>
          </cell>
          <cell r="K777">
            <v>-1302.7450009633119</v>
          </cell>
          <cell r="L777">
            <v>-1302.7450009633119</v>
          </cell>
          <cell r="M777">
            <v>-1277.910256620914</v>
          </cell>
          <cell r="N777">
            <v>-1277.910256620914</v>
          </cell>
          <cell r="O777">
            <v>-1122.684523662957</v>
          </cell>
          <cell r="P777">
            <v>-1122.684523662957</v>
          </cell>
          <cell r="Q777">
            <v>-1098.450220190191</v>
          </cell>
          <cell r="R777">
            <v>-1098.450220190191</v>
          </cell>
          <cell r="S777">
            <v>-1098.450220190191</v>
          </cell>
          <cell r="T777">
            <v>-1098.450220190191</v>
          </cell>
          <cell r="U777">
            <v>-985.01897789171687</v>
          </cell>
          <cell r="V777">
            <v>-985.01897789171687</v>
          </cell>
          <cell r="W777">
            <v>-985.01897789171687</v>
          </cell>
          <cell r="X777">
            <v>-985.01897789171687</v>
          </cell>
          <cell r="Y777">
            <v>-985.01897789171687</v>
          </cell>
          <cell r="Z777">
            <v>-985.01897789171687</v>
          </cell>
        </row>
        <row r="778">
          <cell r="A778">
            <v>-1097.760081995219</v>
          </cell>
          <cell r="B778">
            <v>-1097.760081995219</v>
          </cell>
          <cell r="C778">
            <v>-1097.760081995219</v>
          </cell>
          <cell r="D778">
            <v>-1097.760081995219</v>
          </cell>
          <cell r="E778">
            <v>-1097.760081995219</v>
          </cell>
          <cell r="F778">
            <v>-1044.9388477723919</v>
          </cell>
          <cell r="G778">
            <v>-1044.9388477723919</v>
          </cell>
          <cell r="H778">
            <v>-1040.7755960072709</v>
          </cell>
          <cell r="I778">
            <v>-1021.220746119706</v>
          </cell>
          <cell r="J778">
            <v>-1021.220746119706</v>
          </cell>
          <cell r="K778">
            <v>-1021.220746119706</v>
          </cell>
          <cell r="L778">
            <v>-952.34772560188878</v>
          </cell>
          <cell r="M778">
            <v>-1021.220746119706</v>
          </cell>
          <cell r="N778">
            <v>-991.55711524735966</v>
          </cell>
          <cell r="O778">
            <v>-827.99439539580123</v>
          </cell>
          <cell r="P778">
            <v>-812.15783466686548</v>
          </cell>
          <cell r="Q778">
            <v>-812.15783466686548</v>
          </cell>
          <cell r="R778">
            <v>-812.15783466686548</v>
          </cell>
          <cell r="S778">
            <v>-771.03880892414043</v>
          </cell>
          <cell r="T778">
            <v>-771.03880892414043</v>
          </cell>
          <cell r="U778">
            <v>-771.03880892414043</v>
          </cell>
          <cell r="V778">
            <v>-754.02854744863225</v>
          </cell>
          <cell r="W778">
            <v>-747.02462746164031</v>
          </cell>
          <cell r="X778">
            <v>-713.45785689309582</v>
          </cell>
          <cell r="Y778">
            <v>-671.75969726765129</v>
          </cell>
          <cell r="Z778">
            <v>-533.52250129835011</v>
          </cell>
        </row>
        <row r="779">
          <cell r="A779">
            <v>-1850.219389241216</v>
          </cell>
          <cell r="B779">
            <v>-1781.0961427771781</v>
          </cell>
          <cell r="C779">
            <v>-1781.0961427771781</v>
          </cell>
          <cell r="D779">
            <v>-1724.9213505499911</v>
          </cell>
          <cell r="E779">
            <v>-1673.0840856058301</v>
          </cell>
          <cell r="F779">
            <v>-1673.0840856058301</v>
          </cell>
          <cell r="G779">
            <v>-1606.778734618031</v>
          </cell>
          <cell r="H779">
            <v>-1606.778734618031</v>
          </cell>
          <cell r="I779">
            <v>-1606.778734618031</v>
          </cell>
          <cell r="J779">
            <v>-1579.019626294893</v>
          </cell>
          <cell r="K779">
            <v>-1544.249506893593</v>
          </cell>
          <cell r="L779">
            <v>-1468.605951627587</v>
          </cell>
          <cell r="M779">
            <v>-1492.6026092438769</v>
          </cell>
          <cell r="N779">
            <v>-1492.6026092438769</v>
          </cell>
          <cell r="O779">
            <v>-1492.6026092438769</v>
          </cell>
          <cell r="P779">
            <v>-1459.634799556799</v>
          </cell>
          <cell r="Q779">
            <v>-1392.048005418153</v>
          </cell>
          <cell r="R779">
            <v>-1392.048005418153</v>
          </cell>
          <cell r="S779">
            <v>-1392.048005418153</v>
          </cell>
          <cell r="T779">
            <v>-1355.354005990753</v>
          </cell>
          <cell r="U779">
            <v>-1355.354005990753</v>
          </cell>
          <cell r="V779">
            <v>-1355.354005990753</v>
          </cell>
          <cell r="W779">
            <v>-1355.354005990753</v>
          </cell>
          <cell r="X779">
            <v>-1355.354005990753</v>
          </cell>
          <cell r="Y779">
            <v>-1355.354005990753</v>
          </cell>
          <cell r="Z779">
            <v>-1355.354005990753</v>
          </cell>
        </row>
        <row r="780">
          <cell r="A780">
            <v>-1669.870907937654</v>
          </cell>
          <cell r="B780">
            <v>-1669.870907937654</v>
          </cell>
          <cell r="C780">
            <v>-1559.7886566403399</v>
          </cell>
          <cell r="D780">
            <v>-1559.7886566403399</v>
          </cell>
          <cell r="E780">
            <v>-1559.7886566403399</v>
          </cell>
          <cell r="F780">
            <v>-1493.8253085301519</v>
          </cell>
          <cell r="G780">
            <v>-1548.976905682538</v>
          </cell>
          <cell r="H780">
            <v>-1504.784142203815</v>
          </cell>
          <cell r="I780">
            <v>-1504.784142203815</v>
          </cell>
          <cell r="J780">
            <v>-1504.784142203815</v>
          </cell>
          <cell r="K780">
            <v>-1504.784142203815</v>
          </cell>
          <cell r="L780">
            <v>-1504.784142203815</v>
          </cell>
          <cell r="M780">
            <v>-1504.784142203815</v>
          </cell>
          <cell r="N780">
            <v>-1361.0710702997831</v>
          </cell>
          <cell r="O780">
            <v>-1361.0710702997831</v>
          </cell>
          <cell r="P780">
            <v>-1361.0710702997831</v>
          </cell>
          <cell r="Q780">
            <v>-1347.227495983562</v>
          </cell>
          <cell r="R780">
            <v>-1347.227495983562</v>
          </cell>
          <cell r="S780">
            <v>-1347.227495983562</v>
          </cell>
          <cell r="T780">
            <v>-1347.227495983562</v>
          </cell>
          <cell r="U780">
            <v>-1295.990621271721</v>
          </cell>
          <cell r="V780">
            <v>-1295.990621271721</v>
          </cell>
          <cell r="W780">
            <v>-1295.990621271721</v>
          </cell>
          <cell r="X780">
            <v>-1295.990621271721</v>
          </cell>
          <cell r="Y780">
            <v>-1295.990621271721</v>
          </cell>
          <cell r="Z780">
            <v>-1295.990621271721</v>
          </cell>
        </row>
        <row r="781">
          <cell r="A781">
            <v>-1888.850660937037</v>
          </cell>
          <cell r="B781">
            <v>-1888.850660937037</v>
          </cell>
          <cell r="C781">
            <v>-1641.5685826767331</v>
          </cell>
          <cell r="D781">
            <v>-1641.5685826767331</v>
          </cell>
          <cell r="E781">
            <v>-1608.57105327774</v>
          </cell>
          <cell r="F781">
            <v>-1415.2510169744951</v>
          </cell>
          <cell r="G781">
            <v>-1415.2510169744951</v>
          </cell>
          <cell r="H781">
            <v>-1415.2510169744951</v>
          </cell>
          <cell r="I781">
            <v>-1415.2510169744951</v>
          </cell>
          <cell r="J781">
            <v>-1415.2510169744951</v>
          </cell>
          <cell r="K781">
            <v>-1415.2510169744951</v>
          </cell>
          <cell r="L781">
            <v>-1415.2510169744951</v>
          </cell>
          <cell r="M781">
            <v>-1415.2510169744951</v>
          </cell>
          <cell r="N781">
            <v>-1415.2510169744951</v>
          </cell>
          <cell r="O781">
            <v>-1415.2510169744951</v>
          </cell>
          <cell r="P781">
            <v>-1415.2510169744951</v>
          </cell>
          <cell r="Q781">
            <v>-1415.2510169744951</v>
          </cell>
          <cell r="R781">
            <v>-1415.2510169744951</v>
          </cell>
          <cell r="S781">
            <v>-1415.2510169744951</v>
          </cell>
          <cell r="T781">
            <v>-1415.2510169744951</v>
          </cell>
          <cell r="U781">
            <v>-1415.2510169744951</v>
          </cell>
          <cell r="V781">
            <v>-1415.2510169744951</v>
          </cell>
          <cell r="W781">
            <v>-1415.2510169744951</v>
          </cell>
          <cell r="X781">
            <v>-1381.6384218882449</v>
          </cell>
          <cell r="Y781">
            <v>-1415.2510169744951</v>
          </cell>
          <cell r="Z781">
            <v>-1415.2510169744951</v>
          </cell>
        </row>
        <row r="782">
          <cell r="A782">
            <v>-1919.3892282380159</v>
          </cell>
          <cell r="B782">
            <v>-1648.5283063169591</v>
          </cell>
          <cell r="C782">
            <v>-1648.5283063169591</v>
          </cell>
          <cell r="D782">
            <v>-1531.8962797702879</v>
          </cell>
          <cell r="E782">
            <v>-1648.5283063169591</v>
          </cell>
          <cell r="F782">
            <v>-1648.5283063169591</v>
          </cell>
          <cell r="G782">
            <v>-1308.641530108348</v>
          </cell>
          <cell r="H782">
            <v>-1308.641530108348</v>
          </cell>
          <cell r="I782">
            <v>-1308.641530108348</v>
          </cell>
          <cell r="J782">
            <v>-1048.330588634281</v>
          </cell>
          <cell r="K782">
            <v>-843.67386018739751</v>
          </cell>
          <cell r="L782">
            <v>-825.88114953694344</v>
          </cell>
          <cell r="M782">
            <v>-783.38966715969775</v>
          </cell>
          <cell r="N782">
            <v>-783.38966715969775</v>
          </cell>
          <cell r="O782">
            <v>-783.38966715969775</v>
          </cell>
          <cell r="P782">
            <v>-783.38966715969775</v>
          </cell>
          <cell r="Q782">
            <v>-682.53216136806975</v>
          </cell>
          <cell r="R782">
            <v>-624.39101863739575</v>
          </cell>
          <cell r="S782">
            <v>-615.35097727466871</v>
          </cell>
          <cell r="T782">
            <v>-615.35097727466871</v>
          </cell>
          <cell r="U782">
            <v>-595.95407201624437</v>
          </cell>
          <cell r="V782">
            <v>-595.95407201624437</v>
          </cell>
          <cell r="W782">
            <v>-537.16641274779749</v>
          </cell>
          <cell r="X782">
            <v>-537.16641274779749</v>
          </cell>
          <cell r="Y782">
            <v>-537.16641274779749</v>
          </cell>
          <cell r="Z782">
            <v>-537.16641274779749</v>
          </cell>
        </row>
        <row r="783">
          <cell r="A783">
            <v>-1821.1680006597451</v>
          </cell>
          <cell r="B783">
            <v>-1787.7470220664879</v>
          </cell>
          <cell r="C783">
            <v>-1787.7470220664879</v>
          </cell>
          <cell r="D783">
            <v>-1669.661186649357</v>
          </cell>
          <cell r="E783">
            <v>-1281.2962486488079</v>
          </cell>
          <cell r="F783">
            <v>-1273.56368451147</v>
          </cell>
          <cell r="G783">
            <v>-1273.56368451147</v>
          </cell>
          <cell r="H783">
            <v>-1219.132103365379</v>
          </cell>
          <cell r="I783">
            <v>-1138.0464799283591</v>
          </cell>
          <cell r="J783">
            <v>-1093.834392309461</v>
          </cell>
          <cell r="K783">
            <v>-1093.834392309461</v>
          </cell>
          <cell r="L783">
            <v>-1093.834392309461</v>
          </cell>
          <cell r="M783">
            <v>-1093.834392309461</v>
          </cell>
          <cell r="N783">
            <v>-990.28646725606166</v>
          </cell>
          <cell r="O783">
            <v>-954.21833295350052</v>
          </cell>
          <cell r="P783">
            <v>-972.22924740042845</v>
          </cell>
          <cell r="Q783">
            <v>-919.85032405976813</v>
          </cell>
          <cell r="R783">
            <v>-919.85032405976813</v>
          </cell>
          <cell r="S783">
            <v>-919.85032405976813</v>
          </cell>
          <cell r="T783">
            <v>-919.85032405976813</v>
          </cell>
          <cell r="U783">
            <v>-836.85151932795259</v>
          </cell>
          <cell r="V783">
            <v>-836.85151932795259</v>
          </cell>
          <cell r="W783">
            <v>-836.85151932795259</v>
          </cell>
          <cell r="X783">
            <v>-836.85151932795259</v>
          </cell>
          <cell r="Y783">
            <v>-748.56897378658732</v>
          </cell>
          <cell r="Z783">
            <v>-748.56897378658732</v>
          </cell>
        </row>
        <row r="784">
          <cell r="A784">
            <v>-1827.421824784378</v>
          </cell>
          <cell r="B784">
            <v>-1748.6471221607419</v>
          </cell>
          <cell r="C784">
            <v>-1741.0833739489169</v>
          </cell>
          <cell r="D784">
            <v>-1599.8275092312081</v>
          </cell>
          <cell r="E784">
            <v>-1572.9398868807671</v>
          </cell>
          <cell r="F784">
            <v>-1599.8275092312081</v>
          </cell>
          <cell r="G784">
            <v>-1424.7235205247771</v>
          </cell>
          <cell r="H784">
            <v>-1424.7235205247771</v>
          </cell>
          <cell r="I784">
            <v>-1214.2748420007249</v>
          </cell>
          <cell r="J784">
            <v>-1108.7631400314019</v>
          </cell>
          <cell r="K784">
            <v>-968.07674804859778</v>
          </cell>
          <cell r="L784">
            <v>-956.84668592458127</v>
          </cell>
          <cell r="M784">
            <v>-956.84668592458127</v>
          </cell>
          <cell r="N784">
            <v>-847.01160886604112</v>
          </cell>
          <cell r="O784">
            <v>-733.79961426463512</v>
          </cell>
          <cell r="P784">
            <v>-645.06570328192652</v>
          </cell>
          <cell r="Q784">
            <v>-464.68476177983803</v>
          </cell>
          <cell r="R784">
            <v>-348.31023114704408</v>
          </cell>
          <cell r="S784">
            <v>-348.31023114704408</v>
          </cell>
          <cell r="T784">
            <v>-348.31023114704408</v>
          </cell>
          <cell r="U784">
            <v>-313.73401686364042</v>
          </cell>
          <cell r="V784">
            <v>-327.24811574664079</v>
          </cell>
          <cell r="W784">
            <v>-327.24811574664079</v>
          </cell>
          <cell r="X784">
            <v>-322.14601916379041</v>
          </cell>
          <cell r="Y784">
            <v>-258.16766071453623</v>
          </cell>
          <cell r="Z784">
            <v>-258.16766071453623</v>
          </cell>
        </row>
        <row r="785">
          <cell r="A785">
            <v>-905.6134330584166</v>
          </cell>
          <cell r="B785">
            <v>-865.19218536185087</v>
          </cell>
          <cell r="C785">
            <v>-865.19218536185087</v>
          </cell>
          <cell r="D785">
            <v>-865.19218536185087</v>
          </cell>
          <cell r="E785">
            <v>-865.19218536185087</v>
          </cell>
          <cell r="F785">
            <v>-865.19218536185087</v>
          </cell>
          <cell r="G785">
            <v>-865.19218536185087</v>
          </cell>
          <cell r="H785">
            <v>-840.82977273722645</v>
          </cell>
          <cell r="I785">
            <v>-840.82977273722645</v>
          </cell>
          <cell r="J785">
            <v>-822.58362891586899</v>
          </cell>
          <cell r="K785">
            <v>-822.58362891586899</v>
          </cell>
          <cell r="L785">
            <v>-822.58362891586899</v>
          </cell>
          <cell r="M785">
            <v>-821.56003298589485</v>
          </cell>
          <cell r="N785">
            <v>-707.48594663073482</v>
          </cell>
          <cell r="O785">
            <v>-707.48594663073482</v>
          </cell>
          <cell r="P785">
            <v>-707.48594663073482</v>
          </cell>
          <cell r="Q785">
            <v>-707.48594663073482</v>
          </cell>
          <cell r="R785">
            <v>-707.00941889245769</v>
          </cell>
          <cell r="S785">
            <v>-707.00941889245769</v>
          </cell>
          <cell r="T785">
            <v>-707.00941889245769</v>
          </cell>
          <cell r="U785">
            <v>-635.97891699560284</v>
          </cell>
          <cell r="V785">
            <v>-635.97891699560284</v>
          </cell>
          <cell r="W785">
            <v>-635.97891699560284</v>
          </cell>
          <cell r="X785">
            <v>-622.0973402768924</v>
          </cell>
          <cell r="Y785">
            <v>-622.0973402768924</v>
          </cell>
          <cell r="Z785">
            <v>-622.0973402768924</v>
          </cell>
        </row>
        <row r="786">
          <cell r="A786">
            <v>-1810.9791381428911</v>
          </cell>
          <cell r="B786">
            <v>-1613.9991106376449</v>
          </cell>
          <cell r="C786">
            <v>-1613.9991106376449</v>
          </cell>
          <cell r="D786">
            <v>-1613.9991106376449</v>
          </cell>
          <cell r="E786">
            <v>-1613.9991106376449</v>
          </cell>
          <cell r="F786">
            <v>-1613.9991106376449</v>
          </cell>
          <cell r="G786">
            <v>-1558.6938907989629</v>
          </cell>
          <cell r="H786">
            <v>-1551.9421305151579</v>
          </cell>
          <cell r="I786">
            <v>-1551.9421305151579</v>
          </cell>
          <cell r="J786">
            <v>-1551.9421305151579</v>
          </cell>
          <cell r="K786">
            <v>-1525.9454711267001</v>
          </cell>
          <cell r="L786">
            <v>-1471.380277530933</v>
          </cell>
          <cell r="M786">
            <v>-1471.380277530933</v>
          </cell>
          <cell r="N786">
            <v>-1419.5812604368159</v>
          </cell>
          <cell r="O786">
            <v>-1419.5812604368159</v>
          </cell>
          <cell r="P786">
            <v>-1403.5404051418441</v>
          </cell>
          <cell r="Q786">
            <v>-1403.5404051418441</v>
          </cell>
          <cell r="R786">
            <v>-1403.5404051418441</v>
          </cell>
          <cell r="S786">
            <v>-1382.5360665248591</v>
          </cell>
          <cell r="T786">
            <v>-1382.5360665248591</v>
          </cell>
          <cell r="U786">
            <v>-1360.223261629978</v>
          </cell>
          <cell r="V786">
            <v>-1360.223261629978</v>
          </cell>
          <cell r="W786">
            <v>-1360.223261629978</v>
          </cell>
          <cell r="X786">
            <v>-1357.9803361250069</v>
          </cell>
          <cell r="Y786">
            <v>-1357.9803361250069</v>
          </cell>
          <cell r="Z786">
            <v>-1354.230788677407</v>
          </cell>
        </row>
        <row r="787">
          <cell r="A787">
            <v>-1753.5548452263761</v>
          </cell>
          <cell r="B787">
            <v>-1753.5548452263761</v>
          </cell>
          <cell r="C787">
            <v>-1689.329334752533</v>
          </cell>
          <cell r="D787">
            <v>-1604.144665509375</v>
          </cell>
          <cell r="E787">
            <v>-1592.2953552930951</v>
          </cell>
          <cell r="F787">
            <v>-1548.985643738454</v>
          </cell>
          <cell r="G787">
            <v>-1544.195079815024</v>
          </cell>
          <cell r="H787">
            <v>-1508.3725015756081</v>
          </cell>
          <cell r="I787">
            <v>-1530.8793834584581</v>
          </cell>
          <cell r="J787">
            <v>-1478.418410786471</v>
          </cell>
          <cell r="K787">
            <v>-1472.1074098129459</v>
          </cell>
          <cell r="L787">
            <v>-1442.153844250272</v>
          </cell>
          <cell r="M787">
            <v>-1442.153844250272</v>
          </cell>
          <cell r="N787">
            <v>-1406.161197245068</v>
          </cell>
          <cell r="O787">
            <v>-1250.9502214456979</v>
          </cell>
          <cell r="P787">
            <v>-1388.7347097787781</v>
          </cell>
          <cell r="Q787">
            <v>-1387.328514799173</v>
          </cell>
          <cell r="R787">
            <v>-1387.328514799173</v>
          </cell>
          <cell r="S787">
            <v>-1387.328514799173</v>
          </cell>
          <cell r="T787">
            <v>-1366.0902551173781</v>
          </cell>
          <cell r="U787">
            <v>-1366.0902551173781</v>
          </cell>
          <cell r="V787">
            <v>-1366.0902551173781</v>
          </cell>
          <cell r="W787">
            <v>-1366.0902551173781</v>
          </cell>
          <cell r="X787">
            <v>-1344.1056274216739</v>
          </cell>
          <cell r="Y787">
            <v>-1344.1056274216739</v>
          </cell>
          <cell r="Z787">
            <v>-1344.1056274216739</v>
          </cell>
        </row>
        <row r="788">
          <cell r="A788">
            <v>-1725.7840503533751</v>
          </cell>
          <cell r="B788">
            <v>-1725.7840503533751</v>
          </cell>
          <cell r="C788">
            <v>-1703.126227326655</v>
          </cell>
          <cell r="D788">
            <v>-1607.255005266652</v>
          </cell>
          <cell r="E788">
            <v>-1508.483472614713</v>
          </cell>
          <cell r="F788">
            <v>-1355.636331243775</v>
          </cell>
          <cell r="G788">
            <v>-1355.636331243775</v>
          </cell>
          <cell r="H788">
            <v>-1355.636331243775</v>
          </cell>
          <cell r="I788">
            <v>-1303.9387034254689</v>
          </cell>
          <cell r="J788">
            <v>-1303.9387034254689</v>
          </cell>
          <cell r="K788">
            <v>-967.56542441757256</v>
          </cell>
          <cell r="L788">
            <v>-967.56542441757256</v>
          </cell>
          <cell r="M788">
            <v>-967.56542441757256</v>
          </cell>
          <cell r="N788">
            <v>-810.67295929240277</v>
          </cell>
          <cell r="O788">
            <v>-810.67295929240277</v>
          </cell>
          <cell r="P788">
            <v>-783.04508384537132</v>
          </cell>
          <cell r="Q788">
            <v>-783.04508384537132</v>
          </cell>
          <cell r="R788">
            <v>-783.04508384537132</v>
          </cell>
          <cell r="S788">
            <v>-717.42489698514191</v>
          </cell>
          <cell r="T788">
            <v>-717.42489698514191</v>
          </cell>
          <cell r="U788">
            <v>-717.42489698514191</v>
          </cell>
          <cell r="V788">
            <v>-669.29043791032268</v>
          </cell>
          <cell r="W788">
            <v>-637.48180784411556</v>
          </cell>
          <cell r="X788">
            <v>-509.9353485863295</v>
          </cell>
          <cell r="Y788">
            <v>-453.26707372614129</v>
          </cell>
          <cell r="Z788">
            <v>-404.18401134849228</v>
          </cell>
        </row>
        <row r="789">
          <cell r="A789">
            <v>-1493.217338383834</v>
          </cell>
          <cell r="B789">
            <v>-1493.217338383834</v>
          </cell>
          <cell r="C789">
            <v>-1359.8962037253079</v>
          </cell>
          <cell r="D789">
            <v>-1329.074194744994</v>
          </cell>
          <cell r="E789">
            <v>-795.03352506268618</v>
          </cell>
          <cell r="F789">
            <v>-795.03352506268618</v>
          </cell>
          <cell r="G789">
            <v>-795.03352506268618</v>
          </cell>
          <cell r="H789">
            <v>-759.26639962476918</v>
          </cell>
          <cell r="I789">
            <v>-706.09400899519994</v>
          </cell>
          <cell r="J789">
            <v>-706.09400899519994</v>
          </cell>
          <cell r="K789">
            <v>-706.09400899519994</v>
          </cell>
          <cell r="L789">
            <v>-698.94646063000744</v>
          </cell>
          <cell r="M789">
            <v>-676.28711487664998</v>
          </cell>
          <cell r="N789">
            <v>-676.28711487664998</v>
          </cell>
          <cell r="O789">
            <v>-676.28711487664998</v>
          </cell>
          <cell r="P789">
            <v>-661.82620212702216</v>
          </cell>
          <cell r="Q789">
            <v>-661.82620212702216</v>
          </cell>
          <cell r="R789">
            <v>-657.82111040604457</v>
          </cell>
          <cell r="S789">
            <v>-657.82111040604457</v>
          </cell>
          <cell r="T789">
            <v>-657.82111040604457</v>
          </cell>
          <cell r="U789">
            <v>-654.41036109132699</v>
          </cell>
          <cell r="V789">
            <v>-654.41036109132699</v>
          </cell>
          <cell r="W789">
            <v>-654.41036109132699</v>
          </cell>
          <cell r="X789">
            <v>-654.41036109132699</v>
          </cell>
          <cell r="Y789">
            <v>-654.41036109132699</v>
          </cell>
          <cell r="Z789">
            <v>-654.41036109132699</v>
          </cell>
        </row>
        <row r="790">
          <cell r="A790">
            <v>-1759.853961617669</v>
          </cell>
          <cell r="B790">
            <v>-1489.633135903639</v>
          </cell>
          <cell r="C790">
            <v>-1489.633135903639</v>
          </cell>
          <cell r="D790">
            <v>-1436.687173579438</v>
          </cell>
          <cell r="E790">
            <v>-1436.687173579438</v>
          </cell>
          <cell r="F790">
            <v>-1155.9496134129499</v>
          </cell>
          <cell r="G790">
            <v>-998.56576255092432</v>
          </cell>
          <cell r="H790">
            <v>-1057.091159824525</v>
          </cell>
          <cell r="I790">
            <v>-926.31484637001711</v>
          </cell>
          <cell r="J790">
            <v>-926.31484637001711</v>
          </cell>
          <cell r="K790">
            <v>-926.31484637001711</v>
          </cell>
          <cell r="L790">
            <v>-926.31484637001711</v>
          </cell>
          <cell r="M790">
            <v>-926.31484637001711</v>
          </cell>
          <cell r="N790">
            <v>-788.28816949233681</v>
          </cell>
          <cell r="O790">
            <v>-788.28816949233681</v>
          </cell>
          <cell r="P790">
            <v>-788.28816949233681</v>
          </cell>
          <cell r="Q790">
            <v>-926.31484637001711</v>
          </cell>
          <cell r="R790">
            <v>-885.41963856591724</v>
          </cell>
          <cell r="S790">
            <v>-702.54138897148528</v>
          </cell>
          <cell r="T790">
            <v>-702.54138897148528</v>
          </cell>
          <cell r="U790">
            <v>-702.54138897148528</v>
          </cell>
          <cell r="V790">
            <v>-702.54138897148528</v>
          </cell>
          <cell r="W790">
            <v>-702.54138897148528</v>
          </cell>
          <cell r="X790">
            <v>-702.54138897148528</v>
          </cell>
          <cell r="Y790">
            <v>-702.54138897148528</v>
          </cell>
          <cell r="Z790">
            <v>-702.54138897148528</v>
          </cell>
        </row>
        <row r="793">
          <cell r="A793">
            <v>-1945.3209270103559</v>
          </cell>
          <cell r="B793">
            <v>-1945.3209270103559</v>
          </cell>
          <cell r="C793">
            <v>-1726.5406298270129</v>
          </cell>
          <cell r="D793">
            <v>-1726.5406298270129</v>
          </cell>
          <cell r="E793">
            <v>-1527.5557848112239</v>
          </cell>
          <cell r="F793">
            <v>-1527.5557848112239</v>
          </cell>
          <cell r="G793">
            <v>-1527.5557848112239</v>
          </cell>
          <cell r="H793">
            <v>-1365.6413737794401</v>
          </cell>
          <cell r="I793">
            <v>-1365.6413737794401</v>
          </cell>
          <cell r="J793">
            <v>-1365.6413737794401</v>
          </cell>
          <cell r="K793">
            <v>-1365.6413737794401</v>
          </cell>
          <cell r="L793">
            <v>-1314.9707011419439</v>
          </cell>
          <cell r="M793">
            <v>-1276.6654426961611</v>
          </cell>
          <cell r="N793">
            <v>-802.66586437509034</v>
          </cell>
          <cell r="O793">
            <v>-802.66586437509034</v>
          </cell>
          <cell r="P793">
            <v>-802.66586437509034</v>
          </cell>
          <cell r="Q793">
            <v>-802.66586437509034</v>
          </cell>
          <cell r="R793">
            <v>-685.65667792711031</v>
          </cell>
          <cell r="S793">
            <v>-633.3008323435555</v>
          </cell>
          <cell r="T793">
            <v>-685.65667792711031</v>
          </cell>
          <cell r="U793">
            <v>-642.09557461907605</v>
          </cell>
          <cell r="V793">
            <v>-591.76552603024572</v>
          </cell>
          <cell r="W793">
            <v>-591.76552603024572</v>
          </cell>
          <cell r="X793">
            <v>-591.76552603024572</v>
          </cell>
          <cell r="Y793">
            <v>-584.67006741918397</v>
          </cell>
          <cell r="Z793">
            <v>-476.60740271949737</v>
          </cell>
        </row>
        <row r="794">
          <cell r="A794">
            <v>-1697.867410490923</v>
          </cell>
          <cell r="B794">
            <v>-1614.189571017997</v>
          </cell>
          <cell r="C794">
            <v>-1614.189571017997</v>
          </cell>
          <cell r="D794">
            <v>-1539.159689517568</v>
          </cell>
          <cell r="E794">
            <v>-1539.159689517568</v>
          </cell>
          <cell r="F794">
            <v>-1501.0221244003681</v>
          </cell>
          <cell r="G794">
            <v>-1261.952399244223</v>
          </cell>
          <cell r="H794">
            <v>-1261.952399244223</v>
          </cell>
          <cell r="I794">
            <v>-1261.952399244223</v>
          </cell>
          <cell r="J794">
            <v>-1087.7693052376319</v>
          </cell>
          <cell r="K794">
            <v>-1029.4788133585489</v>
          </cell>
          <cell r="L794">
            <v>-1029.4788133585489</v>
          </cell>
          <cell r="M794">
            <v>-1020.831945834434</v>
          </cell>
          <cell r="N794">
            <v>-916.37422236087866</v>
          </cell>
          <cell r="O794">
            <v>-966.15069798871048</v>
          </cell>
          <cell r="P794">
            <v>-796.11380135685965</v>
          </cell>
          <cell r="Q794">
            <v>-796.11380135685965</v>
          </cell>
          <cell r="R794">
            <v>-796.11380135685965</v>
          </cell>
          <cell r="S794">
            <v>-796.11380135685965</v>
          </cell>
          <cell r="T794">
            <v>-796.11380135685965</v>
          </cell>
          <cell r="U794">
            <v>-796.11380135685965</v>
          </cell>
          <cell r="V794">
            <v>-796.11380135685965</v>
          </cell>
          <cell r="W794">
            <v>-796.11380135685965</v>
          </cell>
          <cell r="X794">
            <v>-796.11380135685965</v>
          </cell>
          <cell r="Y794">
            <v>-796.11380135685965</v>
          </cell>
          <cell r="Z794">
            <v>-796.11380135685965</v>
          </cell>
        </row>
        <row r="795">
          <cell r="A795">
            <v>-1834.168030435764</v>
          </cell>
          <cell r="B795">
            <v>-1898.582284998942</v>
          </cell>
          <cell r="C795">
            <v>-1652.4010340157181</v>
          </cell>
          <cell r="D795">
            <v>-1652.4010340157181</v>
          </cell>
          <cell r="E795">
            <v>-1217.8700330602289</v>
          </cell>
          <cell r="F795">
            <v>-1217.8700330602289</v>
          </cell>
          <cell r="G795">
            <v>-1217.8700330602289</v>
          </cell>
          <cell r="H795">
            <v>-1217.8700330602289</v>
          </cell>
          <cell r="I795">
            <v>-1107.9971626365159</v>
          </cell>
          <cell r="J795">
            <v>-1089.0793057632241</v>
          </cell>
          <cell r="K795">
            <v>-946.58581097730269</v>
          </cell>
          <cell r="L795">
            <v>-940.4067880754443</v>
          </cell>
          <cell r="M795">
            <v>-940.4067880754443</v>
          </cell>
          <cell r="N795">
            <v>-675.49737525280591</v>
          </cell>
          <cell r="O795">
            <v>-675.49737525280591</v>
          </cell>
          <cell r="P795">
            <v>-675.49737525280591</v>
          </cell>
          <cell r="Q795">
            <v>-675.49737525280591</v>
          </cell>
          <cell r="R795">
            <v>-675.49737525280591</v>
          </cell>
          <cell r="S795">
            <v>-675.49737525280591</v>
          </cell>
          <cell r="T795">
            <v>-675.49737525280591</v>
          </cell>
          <cell r="U795">
            <v>-675.49737525280591</v>
          </cell>
          <cell r="V795">
            <v>-628.13883849082117</v>
          </cell>
          <cell r="W795">
            <v>-628.13883849082117</v>
          </cell>
          <cell r="X795">
            <v>-628.13883849082117</v>
          </cell>
          <cell r="Y795">
            <v>-375.59324268972449</v>
          </cell>
          <cell r="Z795">
            <v>-375.59324268972449</v>
          </cell>
        </row>
        <row r="796">
          <cell r="A796">
            <v>-1754.2249973773251</v>
          </cell>
          <cell r="B796">
            <v>-1451.784493522606</v>
          </cell>
          <cell r="C796">
            <v>-1374.3257464860851</v>
          </cell>
          <cell r="D796">
            <v>-457.42519753180898</v>
          </cell>
          <cell r="E796">
            <v>-1365.3326528338789</v>
          </cell>
          <cell r="F796">
            <v>-353.20375638939129</v>
          </cell>
          <cell r="G796">
            <v>-313.90176389897681</v>
          </cell>
          <cell r="H796">
            <v>-304.8915925902939</v>
          </cell>
          <cell r="I796">
            <v>-298.51977850755651</v>
          </cell>
          <cell r="J796">
            <v>-209.84817444187371</v>
          </cell>
          <cell r="K796">
            <v>-209.84817444187371</v>
          </cell>
          <cell r="L796">
            <v>-209.84817444187371</v>
          </cell>
          <cell r="M796">
            <v>-209.84817444187371</v>
          </cell>
          <cell r="N796">
            <v>-209.84817444187371</v>
          </cell>
          <cell r="O796">
            <v>-209.84817444187371</v>
          </cell>
          <cell r="P796">
            <v>-209.84817444187371</v>
          </cell>
          <cell r="Q796">
            <v>-209.84817444187371</v>
          </cell>
          <cell r="R796">
            <v>-209.84817444187371</v>
          </cell>
          <cell r="S796">
            <v>-209.84817444187371</v>
          </cell>
          <cell r="T796">
            <v>-209.84817444187371</v>
          </cell>
          <cell r="U796">
            <v>-209.84817444187371</v>
          </cell>
          <cell r="V796">
            <v>-209.84817444187371</v>
          </cell>
          <cell r="W796">
            <v>-209.84817444187371</v>
          </cell>
          <cell r="X796">
            <v>-209.84817444187371</v>
          </cell>
          <cell r="Y796">
            <v>-209.84817444187371</v>
          </cell>
          <cell r="Z796">
            <v>-209.84817444187371</v>
          </cell>
        </row>
        <row r="797">
          <cell r="A797">
            <v>-1803.478516389084</v>
          </cell>
          <cell r="B797">
            <v>-1783.0996930231161</v>
          </cell>
          <cell r="C797">
            <v>-1783.0996930231161</v>
          </cell>
          <cell r="D797">
            <v>-401.59646578529362</v>
          </cell>
          <cell r="E797">
            <v>-401.59646578529362</v>
          </cell>
          <cell r="F797">
            <v>-401.59646578529362</v>
          </cell>
          <cell r="G797">
            <v>-401.59646578529362</v>
          </cell>
          <cell r="H797">
            <v>-328.60070770893418</v>
          </cell>
          <cell r="I797">
            <v>-311.75837949716509</v>
          </cell>
          <cell r="J797">
            <v>-311.75837949716509</v>
          </cell>
          <cell r="K797">
            <v>-266.59706986681778</v>
          </cell>
          <cell r="L797">
            <v>-196.12570718023539</v>
          </cell>
          <cell r="M797">
            <v>-196.12570718023539</v>
          </cell>
          <cell r="N797">
            <v>-210.24934482407971</v>
          </cell>
          <cell r="O797">
            <v>-193.66063273039879</v>
          </cell>
          <cell r="P797">
            <v>-193.66063273039879</v>
          </cell>
          <cell r="Q797">
            <v>-193.66063273039879</v>
          </cell>
          <cell r="R797">
            <v>-193.66063273039879</v>
          </cell>
          <cell r="S797">
            <v>-184.809216885588</v>
          </cell>
          <cell r="T797">
            <v>-184.809216885588</v>
          </cell>
          <cell r="U797">
            <v>-184.809216885588</v>
          </cell>
          <cell r="V797">
            <v>-184.809216885588</v>
          </cell>
          <cell r="W797">
            <v>-184.809216885588</v>
          </cell>
          <cell r="X797">
            <v>-184.809216885588</v>
          </cell>
          <cell r="Y797">
            <v>-184.809216885588</v>
          </cell>
          <cell r="Z797">
            <v>-184.809216885588</v>
          </cell>
        </row>
        <row r="798">
          <cell r="A798">
            <v>-1751.465660350904</v>
          </cell>
          <cell r="B798">
            <v>-1751.465660350904</v>
          </cell>
          <cell r="C798">
            <v>-961.7230803889405</v>
          </cell>
          <cell r="D798">
            <v>-961.7230803889405</v>
          </cell>
          <cell r="E798">
            <v>-961.7230803889405</v>
          </cell>
          <cell r="F798">
            <v>-961.7230803889405</v>
          </cell>
          <cell r="G798">
            <v>-961.7230803889405</v>
          </cell>
          <cell r="H798">
            <v>-961.7230803889405</v>
          </cell>
          <cell r="I798">
            <v>-895.71454154062201</v>
          </cell>
          <cell r="J798">
            <v>-895.71454154062201</v>
          </cell>
          <cell r="K798">
            <v>-811.05103790428086</v>
          </cell>
          <cell r="L798">
            <v>-758.13581603619127</v>
          </cell>
          <cell r="M798">
            <v>-616.480689981821</v>
          </cell>
          <cell r="N798">
            <v>-646.78820636335581</v>
          </cell>
          <cell r="O798">
            <v>-639.85326958548933</v>
          </cell>
          <cell r="P798">
            <v>-601.56417811920937</v>
          </cell>
          <cell r="Q798">
            <v>-408.59274204537837</v>
          </cell>
          <cell r="R798">
            <v>-408.59274204537837</v>
          </cell>
          <cell r="S798">
            <v>-408.59274204537837</v>
          </cell>
          <cell r="T798">
            <v>-395.20197267858811</v>
          </cell>
          <cell r="U798">
            <v>-273.79390414735678</v>
          </cell>
          <cell r="V798">
            <v>-327.59361897882621</v>
          </cell>
          <cell r="W798">
            <v>-327.59361897882621</v>
          </cell>
          <cell r="X798">
            <v>-323.50459656691771</v>
          </cell>
          <cell r="Y798">
            <v>-323.50459656691771</v>
          </cell>
          <cell r="Z798">
            <v>-300.57862389600791</v>
          </cell>
        </row>
        <row r="799">
          <cell r="A799">
            <v>-1367.93372724401</v>
          </cell>
          <cell r="B799">
            <v>-1367.93372724401</v>
          </cell>
          <cell r="C799">
            <v>-1367.93372724401</v>
          </cell>
          <cell r="D799">
            <v>-1259.397767370584</v>
          </cell>
          <cell r="E799">
            <v>-1092.5270208010591</v>
          </cell>
          <cell r="F799">
            <v>-1043.472184750766</v>
          </cell>
          <cell r="G799">
            <v>-1043.472184750766</v>
          </cell>
          <cell r="H799">
            <v>-849.32166152958166</v>
          </cell>
          <cell r="I799">
            <v>-838.10881531623636</v>
          </cell>
          <cell r="J799">
            <v>-744.63084219261896</v>
          </cell>
          <cell r="K799">
            <v>-741.39390657449735</v>
          </cell>
          <cell r="L799">
            <v>-744.63084219261896</v>
          </cell>
          <cell r="M799">
            <v>-714.84478080648819</v>
          </cell>
          <cell r="N799">
            <v>-681.37741662273436</v>
          </cell>
          <cell r="O799">
            <v>-653.69810936715101</v>
          </cell>
          <cell r="P799">
            <v>-681.37741662273436</v>
          </cell>
          <cell r="Q799">
            <v>-655.36805585969364</v>
          </cell>
          <cell r="R799">
            <v>-655.36805585969364</v>
          </cell>
          <cell r="S799">
            <v>-655.36805585969364</v>
          </cell>
          <cell r="T799">
            <v>-655.36805585969364</v>
          </cell>
          <cell r="U799">
            <v>-647.99072312848193</v>
          </cell>
          <cell r="V799">
            <v>-647.99072312848193</v>
          </cell>
          <cell r="W799">
            <v>-655.36805585969364</v>
          </cell>
          <cell r="X799">
            <v>-655.36805585969364</v>
          </cell>
          <cell r="Y799">
            <v>-655.36805585969364</v>
          </cell>
          <cell r="Z799">
            <v>-655.36805585969364</v>
          </cell>
        </row>
        <row r="800">
          <cell r="A800">
            <v>-1449.1414079249839</v>
          </cell>
          <cell r="B800">
            <v>-1449.1414079249839</v>
          </cell>
          <cell r="C800">
            <v>-1315.408830485806</v>
          </cell>
          <cell r="D800">
            <v>-1325.2908235074981</v>
          </cell>
          <cell r="E800">
            <v>-1284.050570724437</v>
          </cell>
          <cell r="F800">
            <v>-1267.1488543600381</v>
          </cell>
          <cell r="G800">
            <v>-1124.6748029853511</v>
          </cell>
          <cell r="H800">
            <v>-1124.6748029853511</v>
          </cell>
          <cell r="I800">
            <v>-1074.9774647852371</v>
          </cell>
          <cell r="J800">
            <v>-944.55039502704903</v>
          </cell>
          <cell r="K800">
            <v>-744.387811631462</v>
          </cell>
          <cell r="L800">
            <v>-744.387811631462</v>
          </cell>
          <cell r="M800">
            <v>-744.387811631462</v>
          </cell>
          <cell r="N800">
            <v>-744.387811631462</v>
          </cell>
          <cell r="O800">
            <v>-744.387811631462</v>
          </cell>
          <cell r="P800">
            <v>-744.387811631462</v>
          </cell>
          <cell r="Q800">
            <v>-740.71015205694391</v>
          </cell>
          <cell r="R800">
            <v>-668.78613902207042</v>
          </cell>
          <cell r="S800">
            <v>-668.78613902207042</v>
          </cell>
          <cell r="T800">
            <v>-668.78613902207042</v>
          </cell>
          <cell r="U800">
            <v>-668.78613902207042</v>
          </cell>
          <cell r="V800">
            <v>-643.29604076555586</v>
          </cell>
          <cell r="W800">
            <v>-643.29604076555586</v>
          </cell>
          <cell r="X800">
            <v>-643.29604076555586</v>
          </cell>
          <cell r="Y800">
            <v>-629.69951334481766</v>
          </cell>
          <cell r="Z800">
            <v>-629.69951334481766</v>
          </cell>
        </row>
        <row r="801">
          <cell r="A801">
            <v>-1411.726679392614</v>
          </cell>
          <cell r="B801">
            <v>-1411.726679392614</v>
          </cell>
          <cell r="C801">
            <v>-1411.726679392614</v>
          </cell>
          <cell r="D801">
            <v>-921.85975113151767</v>
          </cell>
          <cell r="E801">
            <v>-921.85975113151767</v>
          </cell>
          <cell r="F801">
            <v>-870.41141195080411</v>
          </cell>
          <cell r="G801">
            <v>-851.85574769991695</v>
          </cell>
          <cell r="H801">
            <v>-851.85574769991695</v>
          </cell>
          <cell r="I801">
            <v>-754.9916952424993</v>
          </cell>
          <cell r="J801">
            <v>-753.94733086618123</v>
          </cell>
          <cell r="K801">
            <v>-734.4505989594179</v>
          </cell>
          <cell r="L801">
            <v>-734.4505989594179</v>
          </cell>
          <cell r="M801">
            <v>-734.4505989594179</v>
          </cell>
          <cell r="N801">
            <v>-680.9980386038377</v>
          </cell>
          <cell r="O801">
            <v>-721.2737512284441</v>
          </cell>
          <cell r="P801">
            <v>-689.2476423911487</v>
          </cell>
          <cell r="Q801">
            <v>-689.2476423911487</v>
          </cell>
          <cell r="R801">
            <v>-660.77964999938354</v>
          </cell>
          <cell r="S801">
            <v>-660.77964999938354</v>
          </cell>
          <cell r="T801">
            <v>-660.77964999938354</v>
          </cell>
          <cell r="U801">
            <v>-660.77964999938354</v>
          </cell>
          <cell r="V801">
            <v>-660.77964999938354</v>
          </cell>
          <cell r="W801">
            <v>-660.77964999938354</v>
          </cell>
          <cell r="X801">
            <v>-660.77964999938354</v>
          </cell>
          <cell r="Y801">
            <v>-660.77964999938354</v>
          </cell>
          <cell r="Z801">
            <v>-660.77964999938354</v>
          </cell>
        </row>
        <row r="802">
          <cell r="A802">
            <v>-1472.734667745729</v>
          </cell>
          <cell r="B802">
            <v>-1472.734667745729</v>
          </cell>
          <cell r="C802">
            <v>-1569.1562175043559</v>
          </cell>
          <cell r="D802">
            <v>-1569.1562175043559</v>
          </cell>
          <cell r="E802">
            <v>-1569.1562175043559</v>
          </cell>
          <cell r="F802">
            <v>-1569.1562175043559</v>
          </cell>
          <cell r="G802">
            <v>-1488.4109558988171</v>
          </cell>
          <cell r="H802">
            <v>-1482.2680485596261</v>
          </cell>
          <cell r="I802">
            <v>-1482.2680485596261</v>
          </cell>
          <cell r="J802">
            <v>-1513.603388575295</v>
          </cell>
          <cell r="K802">
            <v>-1500.333028300349</v>
          </cell>
          <cell r="L802">
            <v>-1500.333028300349</v>
          </cell>
          <cell r="M802">
            <v>-1500.333028300349</v>
          </cell>
          <cell r="N802">
            <v>-1481.9958956092851</v>
          </cell>
          <cell r="O802">
            <v>-1481.9958956092851</v>
          </cell>
          <cell r="P802">
            <v>-1481.9958956092851</v>
          </cell>
          <cell r="Q802">
            <v>-1462.151661550786</v>
          </cell>
          <cell r="R802">
            <v>-1462.7517761570091</v>
          </cell>
          <cell r="S802">
            <v>-1462.7517761570091</v>
          </cell>
          <cell r="T802">
            <v>-1462.7517761570091</v>
          </cell>
          <cell r="U802">
            <v>-1462.7517761570091</v>
          </cell>
          <cell r="V802">
            <v>-1462.7517761570091</v>
          </cell>
          <cell r="W802">
            <v>-1462.7517761570091</v>
          </cell>
          <cell r="X802">
            <v>-1462.7517761570091</v>
          </cell>
          <cell r="Y802">
            <v>-1462.7517761570091</v>
          </cell>
          <cell r="Z802">
            <v>-1361.155797916671</v>
          </cell>
        </row>
        <row r="803">
          <cell r="A803">
            <v>-1805.0601811745621</v>
          </cell>
          <cell r="B803">
            <v>-1547.833620165791</v>
          </cell>
          <cell r="C803">
            <v>-1435.551152450754</v>
          </cell>
          <cell r="D803">
            <v>-1080.0241679931089</v>
          </cell>
          <cell r="E803">
            <v>-1080.0241679931089</v>
          </cell>
          <cell r="F803">
            <v>-1080.0241679931089</v>
          </cell>
          <cell r="G803">
            <v>-1052.677117045188</v>
          </cell>
          <cell r="H803">
            <v>-965.31097163259335</v>
          </cell>
          <cell r="I803">
            <v>-930.51824849324737</v>
          </cell>
          <cell r="J803">
            <v>-898.65031895439779</v>
          </cell>
          <cell r="K803">
            <v>-880.20852720661117</v>
          </cell>
          <cell r="L803">
            <v>-818.88221818815362</v>
          </cell>
          <cell r="M803">
            <v>-818.88221818815362</v>
          </cell>
          <cell r="N803">
            <v>-818.88221818815362</v>
          </cell>
          <cell r="O803">
            <v>-818.88221818815362</v>
          </cell>
          <cell r="P803">
            <v>-736.3486063846093</v>
          </cell>
          <cell r="Q803">
            <v>-818.88221818815362</v>
          </cell>
          <cell r="R803">
            <v>-788.65378869112089</v>
          </cell>
          <cell r="S803">
            <v>-698.67188027379677</v>
          </cell>
          <cell r="T803">
            <v>-698.67188027379677</v>
          </cell>
          <cell r="U803">
            <v>-698.67188027379677</v>
          </cell>
          <cell r="V803">
            <v>-698.67188027379677</v>
          </cell>
          <cell r="W803">
            <v>-698.67188027379677</v>
          </cell>
          <cell r="X803">
            <v>-695.03288143552197</v>
          </cell>
          <cell r="Y803">
            <v>-690.4365209371482</v>
          </cell>
          <cell r="Z803">
            <v>-690.4365209371482</v>
          </cell>
        </row>
        <row r="804">
          <cell r="A804">
            <v>-1279.917567058618</v>
          </cell>
          <cell r="B804">
            <v>-1054.9135008332289</v>
          </cell>
          <cell r="C804">
            <v>-1054.9135008332289</v>
          </cell>
          <cell r="D804">
            <v>-928.744059424429</v>
          </cell>
          <cell r="E804">
            <v>-928.744059424429</v>
          </cell>
          <cell r="F804">
            <v>-945.86163518521164</v>
          </cell>
          <cell r="G804">
            <v>-786.02632418767621</v>
          </cell>
          <cell r="H804">
            <v>-786.02632418767621</v>
          </cell>
          <cell r="I804">
            <v>-786.02632418767621</v>
          </cell>
          <cell r="J804">
            <v>-786.02632418767621</v>
          </cell>
          <cell r="K804">
            <v>-786.02632418767621</v>
          </cell>
          <cell r="L804">
            <v>-786.02632418767621</v>
          </cell>
          <cell r="M804">
            <v>-635.20441981776241</v>
          </cell>
          <cell r="N804">
            <v>-635.20441981776241</v>
          </cell>
          <cell r="O804">
            <v>-614.64067928012264</v>
          </cell>
          <cell r="P804">
            <v>-610.46385284388441</v>
          </cell>
          <cell r="Q804">
            <v>-610.46385284388441</v>
          </cell>
          <cell r="R804">
            <v>-590.11793770249039</v>
          </cell>
          <cell r="S804">
            <v>-590.11793770249039</v>
          </cell>
          <cell r="T804">
            <v>-590.11793770249039</v>
          </cell>
          <cell r="U804">
            <v>-569.1553487008606</v>
          </cell>
          <cell r="V804">
            <v>-516.04562026596682</v>
          </cell>
          <cell r="W804">
            <v>-415.95486724429418</v>
          </cell>
          <cell r="X804">
            <v>-381.1803762664893</v>
          </cell>
          <cell r="Y804">
            <v>-253.98379692823761</v>
          </cell>
          <cell r="Z804">
            <v>-253.98379692823761</v>
          </cell>
        </row>
        <row r="805">
          <cell r="A805">
            <v>-1487.972944949671</v>
          </cell>
          <cell r="B805">
            <v>-1487.972944949671</v>
          </cell>
          <cell r="C805">
            <v>-1269.906102898</v>
          </cell>
          <cell r="D805">
            <v>-1269.906102898</v>
          </cell>
          <cell r="E805">
            <v>-1269.906102898</v>
          </cell>
          <cell r="F805">
            <v>-1269.906102898</v>
          </cell>
          <cell r="G805">
            <v>-1269.906102898</v>
          </cell>
          <cell r="H805">
            <v>-1269.906102898</v>
          </cell>
          <cell r="I805">
            <v>-1269.906102898</v>
          </cell>
          <cell r="J805">
            <v>-1269.906102898</v>
          </cell>
          <cell r="K805">
            <v>-1269.906102898</v>
          </cell>
          <cell r="L805">
            <v>-1269.906102898</v>
          </cell>
          <cell r="M805">
            <v>-1018.338008853037</v>
          </cell>
          <cell r="N805">
            <v>-759.35500804444041</v>
          </cell>
          <cell r="O805">
            <v>-759.35500804444041</v>
          </cell>
          <cell r="P805">
            <v>-759.35500804444041</v>
          </cell>
          <cell r="Q805">
            <v>-759.35500804444041</v>
          </cell>
          <cell r="R805">
            <v>-759.35500804444041</v>
          </cell>
          <cell r="S805">
            <v>-759.35500804444041</v>
          </cell>
          <cell r="T805">
            <v>-759.35500804444041</v>
          </cell>
          <cell r="U805">
            <v>-759.35500804444041</v>
          </cell>
          <cell r="V805">
            <v>-759.35500804444041</v>
          </cell>
          <cell r="W805">
            <v>-759.35500804444041</v>
          </cell>
          <cell r="X805">
            <v>-759.35500804444041</v>
          </cell>
          <cell r="Y805">
            <v>-749.67197412534802</v>
          </cell>
          <cell r="Z805">
            <v>-749.67197412534802</v>
          </cell>
        </row>
        <row r="806">
          <cell r="A806">
            <v>-953.20520630205124</v>
          </cell>
          <cell r="B806">
            <v>-898.56060497835153</v>
          </cell>
          <cell r="C806">
            <v>-861.8528227761999</v>
          </cell>
          <cell r="D806">
            <v>-861.8528227761999</v>
          </cell>
          <cell r="E806">
            <v>-844.07869789314145</v>
          </cell>
          <cell r="F806">
            <v>-811.2542742934404</v>
          </cell>
          <cell r="G806">
            <v>-811.2542742934404</v>
          </cell>
          <cell r="H806">
            <v>-831.44220613809159</v>
          </cell>
          <cell r="I806">
            <v>-809.79668176091945</v>
          </cell>
          <cell r="J806">
            <v>-786.77293386274653</v>
          </cell>
          <cell r="K806">
            <v>-786.77293386274653</v>
          </cell>
          <cell r="L806">
            <v>-786.77293386274653</v>
          </cell>
          <cell r="M806">
            <v>-779.62074473575683</v>
          </cell>
          <cell r="N806">
            <v>-779.62074473575683</v>
          </cell>
          <cell r="O806">
            <v>-779.62074473575683</v>
          </cell>
          <cell r="P806">
            <v>-779.62074473575683</v>
          </cell>
          <cell r="Q806">
            <v>-519.43294380807004</v>
          </cell>
          <cell r="R806">
            <v>-519.43294380807004</v>
          </cell>
          <cell r="S806">
            <v>-779.62074473575683</v>
          </cell>
          <cell r="T806">
            <v>-779.62074473575683</v>
          </cell>
          <cell r="U806">
            <v>-779.62074473575683</v>
          </cell>
          <cell r="V806">
            <v>-777.36111493830344</v>
          </cell>
          <cell r="W806">
            <v>-777.36111493830344</v>
          </cell>
          <cell r="X806">
            <v>-777.36111493830344</v>
          </cell>
          <cell r="Y806">
            <v>-690.11920069757809</v>
          </cell>
          <cell r="Z806">
            <v>-690.11920069757809</v>
          </cell>
        </row>
        <row r="807">
          <cell r="A807">
            <v>-1957.6298498785291</v>
          </cell>
          <cell r="B807">
            <v>-1957.6298498785291</v>
          </cell>
          <cell r="C807">
            <v>-1883.057888946206</v>
          </cell>
          <cell r="D807">
            <v>-1625.382081730558</v>
          </cell>
          <cell r="E807">
            <v>-1575.639144413663</v>
          </cell>
          <cell r="F807">
            <v>-1575.639144413663</v>
          </cell>
          <cell r="G807">
            <v>-902.80256090785804</v>
          </cell>
          <cell r="H807">
            <v>-902.80256090785804</v>
          </cell>
          <cell r="I807">
            <v>-750.16226306199167</v>
          </cell>
          <cell r="J807">
            <v>-750.16226306199167</v>
          </cell>
          <cell r="K807">
            <v>-750.16226306199167</v>
          </cell>
          <cell r="L807">
            <v>-727.13651319516259</v>
          </cell>
          <cell r="M807">
            <v>-686.79508723222511</v>
          </cell>
          <cell r="N807">
            <v>-686.79508723222511</v>
          </cell>
          <cell r="O807">
            <v>-658.96974164077733</v>
          </cell>
          <cell r="P807">
            <v>-658.96974164077733</v>
          </cell>
          <cell r="Q807">
            <v>-645.07122044584844</v>
          </cell>
          <cell r="R807">
            <v>-645.07122044584844</v>
          </cell>
          <cell r="S807">
            <v>-645.07122044584844</v>
          </cell>
          <cell r="T807">
            <v>-645.07122044584844</v>
          </cell>
          <cell r="U807">
            <v>-645.07122044584844</v>
          </cell>
          <cell r="V807">
            <v>-645.07122044584844</v>
          </cell>
          <cell r="W807">
            <v>-645.07122044584844</v>
          </cell>
          <cell r="X807">
            <v>-622.8085502749442</v>
          </cell>
          <cell r="Y807">
            <v>-551.26015399456981</v>
          </cell>
          <cell r="Z807">
            <v>-521.39157023365578</v>
          </cell>
        </row>
        <row r="808">
          <cell r="A808">
            <v>-1782.2220281367211</v>
          </cell>
          <cell r="B808">
            <v>-1531.5513193408019</v>
          </cell>
          <cell r="C808">
            <v>-862.1810515585571</v>
          </cell>
          <cell r="D808">
            <v>-1262.7628021543021</v>
          </cell>
          <cell r="E808">
            <v>-1111.308650346808</v>
          </cell>
          <cell r="F808">
            <v>-1109.5883722246469</v>
          </cell>
          <cell r="G808">
            <v>-1034.848413328062</v>
          </cell>
          <cell r="H808">
            <v>-1053.2819111313081</v>
          </cell>
          <cell r="I808">
            <v>-823.93997894646043</v>
          </cell>
          <cell r="J808">
            <v>-504.022941869524</v>
          </cell>
          <cell r="K808">
            <v>-504.022941869524</v>
          </cell>
          <cell r="L808">
            <v>-383.96009876588892</v>
          </cell>
          <cell r="M808">
            <v>-383.96009876588892</v>
          </cell>
          <cell r="N808">
            <v>-288.79612898158371</v>
          </cell>
          <cell r="O808">
            <v>-288.79612898158371</v>
          </cell>
          <cell r="P808">
            <v>-288.79612898158371</v>
          </cell>
          <cell r="Q808">
            <v>-257.95458667628992</v>
          </cell>
          <cell r="R808">
            <v>-231.40073862069531</v>
          </cell>
          <cell r="S808">
            <v>-221.51435704550099</v>
          </cell>
          <cell r="T808">
            <v>-221.51435704550099</v>
          </cell>
          <cell r="U808">
            <v>-221.51435704550099</v>
          </cell>
          <cell r="V808">
            <v>-221.51435704550099</v>
          </cell>
          <cell r="W808">
            <v>-221.51435704550099</v>
          </cell>
          <cell r="X808">
            <v>-221.51435704550099</v>
          </cell>
          <cell r="Y808">
            <v>-221.51435704550099</v>
          </cell>
          <cell r="Z808">
            <v>-213.47465956583929</v>
          </cell>
        </row>
        <row r="809">
          <cell r="A809">
            <v>-1218.761488933377</v>
          </cell>
          <cell r="B809">
            <v>-1218.761488933377</v>
          </cell>
          <cell r="C809">
            <v>-1197.3563798464211</v>
          </cell>
          <cell r="D809">
            <v>-984.44489767448329</v>
          </cell>
          <cell r="E809">
            <v>-913.74184487601133</v>
          </cell>
          <cell r="F809">
            <v>-913.74184487601133</v>
          </cell>
          <cell r="G809">
            <v>-682.66822885662191</v>
          </cell>
          <cell r="H809">
            <v>-682.66822885662191</v>
          </cell>
          <cell r="I809">
            <v>-682.66822885662191</v>
          </cell>
          <cell r="J809">
            <v>-682.66822885662191</v>
          </cell>
          <cell r="K809">
            <v>-682.66822885662191</v>
          </cell>
          <cell r="L809">
            <v>-682.66822885662191</v>
          </cell>
          <cell r="M809">
            <v>-672.70549062947316</v>
          </cell>
          <cell r="N809">
            <v>-666.69214395117592</v>
          </cell>
          <cell r="O809">
            <v>-613.30194285116477</v>
          </cell>
          <cell r="P809">
            <v>-613.30194285116477</v>
          </cell>
          <cell r="Q809">
            <v>-613.30194285116477</v>
          </cell>
          <cell r="R809">
            <v>-613.30194285116477</v>
          </cell>
          <cell r="S809">
            <v>-613.30194285116477</v>
          </cell>
          <cell r="T809">
            <v>-613.30194285116477</v>
          </cell>
          <cell r="U809">
            <v>-613.30194285116477</v>
          </cell>
          <cell r="V809">
            <v>-613.30194285116477</v>
          </cell>
          <cell r="W809">
            <v>-609.63438224295896</v>
          </cell>
          <cell r="X809">
            <v>-609.63438224295896</v>
          </cell>
          <cell r="Y809">
            <v>-609.63438224295896</v>
          </cell>
          <cell r="Z809">
            <v>-609.63438224295896</v>
          </cell>
        </row>
        <row r="810">
          <cell r="A810">
            <v>-1334.4098767350049</v>
          </cell>
          <cell r="B810">
            <v>-1297.576385437289</v>
          </cell>
          <cell r="C810">
            <v>-1193.1128784667319</v>
          </cell>
          <cell r="D810">
            <v>-882.07496854807312</v>
          </cell>
          <cell r="E810">
            <v>-763.52351877439276</v>
          </cell>
          <cell r="F810">
            <v>-756.26696959793367</v>
          </cell>
          <cell r="G810">
            <v>-756.26696959793367</v>
          </cell>
          <cell r="H810">
            <v>-705.44723437280049</v>
          </cell>
          <cell r="I810">
            <v>-705.44723437280049</v>
          </cell>
          <cell r="J810">
            <v>-705.44723437280049</v>
          </cell>
          <cell r="K810">
            <v>-705.44723437280049</v>
          </cell>
          <cell r="L810">
            <v>-705.44723437280049</v>
          </cell>
          <cell r="M810">
            <v>-705.44723437280049</v>
          </cell>
          <cell r="N810">
            <v>-705.44723437280049</v>
          </cell>
          <cell r="O810">
            <v>-705.44723437280049</v>
          </cell>
          <cell r="P810">
            <v>-705.44723437280049</v>
          </cell>
          <cell r="Q810">
            <v>-705.44723437280049</v>
          </cell>
          <cell r="R810">
            <v>-705.44723437280049</v>
          </cell>
          <cell r="S810">
            <v>-675.38685882209472</v>
          </cell>
          <cell r="T810">
            <v>-675.38685882209472</v>
          </cell>
          <cell r="U810">
            <v>-656.73382175448717</v>
          </cell>
          <cell r="V810">
            <v>-656.73382175448717</v>
          </cell>
          <cell r="W810">
            <v>-656.73382175448717</v>
          </cell>
          <cell r="X810">
            <v>-656.73382175448717</v>
          </cell>
          <cell r="Y810">
            <v>-656.73382175448717</v>
          </cell>
          <cell r="Z810">
            <v>-656.73382175448717</v>
          </cell>
        </row>
        <row r="811">
          <cell r="A811">
            <v>-1253.9300967902309</v>
          </cell>
          <cell r="B811">
            <v>-1183.5289640723061</v>
          </cell>
          <cell r="C811">
            <v>-1147.9694957259389</v>
          </cell>
          <cell r="D811">
            <v>-1147.9694957259389</v>
          </cell>
          <cell r="E811">
            <v>-1109.8414429077211</v>
          </cell>
          <cell r="F811">
            <v>-1147.9694957259389</v>
          </cell>
          <cell r="G811">
            <v>-1147.9694957259389</v>
          </cell>
          <cell r="H811">
            <v>-1127.994294186477</v>
          </cell>
          <cell r="I811">
            <v>-1108.607908415225</v>
          </cell>
          <cell r="J811">
            <v>-983.80250934710784</v>
          </cell>
          <cell r="K811">
            <v>-908.06790831409262</v>
          </cell>
          <cell r="L811">
            <v>-908.06790831409262</v>
          </cell>
          <cell r="M811">
            <v>-790.83570134081117</v>
          </cell>
          <cell r="N811">
            <v>-524.09293021101121</v>
          </cell>
          <cell r="O811">
            <v>-524.09293021101121</v>
          </cell>
          <cell r="P811">
            <v>-524.09293021101121</v>
          </cell>
          <cell r="Q811">
            <v>-524.09293021101121</v>
          </cell>
          <cell r="R811">
            <v>-280.90145957791231</v>
          </cell>
          <cell r="S811">
            <v>-280.90145957791231</v>
          </cell>
          <cell r="T811">
            <v>-280.90145957791231</v>
          </cell>
          <cell r="U811">
            <v>-280.90145957791231</v>
          </cell>
          <cell r="V811">
            <v>-280.90145957791231</v>
          </cell>
          <cell r="W811">
            <v>-280.90145957791231</v>
          </cell>
          <cell r="X811">
            <v>-263.44240756666181</v>
          </cell>
          <cell r="Y811">
            <v>-263.44240756666181</v>
          </cell>
          <cell r="Z811">
            <v>-263.44240756666181</v>
          </cell>
        </row>
        <row r="812">
          <cell r="A812">
            <v>-1114.6336491410621</v>
          </cell>
          <cell r="B812">
            <v>-1099.6630241962109</v>
          </cell>
          <cell r="C812">
            <v>-873.77459980377648</v>
          </cell>
          <cell r="D812">
            <v>-873.77459980377648</v>
          </cell>
          <cell r="E812">
            <v>-775.10171590323807</v>
          </cell>
          <cell r="F812">
            <v>-743.92090605731232</v>
          </cell>
          <cell r="G812">
            <v>-697.46377056789129</v>
          </cell>
          <cell r="H812">
            <v>-701.38631285160068</v>
          </cell>
          <cell r="I812">
            <v>-701.38631285160068</v>
          </cell>
          <cell r="J812">
            <v>-671.24174617530048</v>
          </cell>
          <cell r="K812">
            <v>-671.24174617530048</v>
          </cell>
          <cell r="L812">
            <v>-679.53380471384128</v>
          </cell>
          <cell r="M812">
            <v>-679.53380471384128</v>
          </cell>
          <cell r="N812">
            <v>-679.53380471384128</v>
          </cell>
          <cell r="O812">
            <v>-679.53380471384128</v>
          </cell>
          <cell r="P812">
            <v>-679.53380471384128</v>
          </cell>
          <cell r="Q812">
            <v>-664.06819989077053</v>
          </cell>
          <cell r="R812">
            <v>-664.06819989077053</v>
          </cell>
          <cell r="S812">
            <v>-664.06819989077053</v>
          </cell>
          <cell r="T812">
            <v>-664.06819989077053</v>
          </cell>
          <cell r="U812">
            <v>-664.06819989077053</v>
          </cell>
          <cell r="V812">
            <v>-664.06819989077053</v>
          </cell>
          <cell r="W812">
            <v>-648.82432771984475</v>
          </cell>
          <cell r="X812">
            <v>-648.82432771984475</v>
          </cell>
          <cell r="Y812">
            <v>-648.82432771984475</v>
          </cell>
          <cell r="Z812">
            <v>-648.82432771984475</v>
          </cell>
        </row>
        <row r="815">
          <cell r="A815">
            <v>-1807.7765379061771</v>
          </cell>
          <cell r="B815">
            <v>-1673.153147681435</v>
          </cell>
          <cell r="C815">
            <v>-1354.292195762016</v>
          </cell>
          <cell r="D815">
            <v>-1164.4056746634949</v>
          </cell>
          <cell r="E815">
            <v>-1164.4056746634949</v>
          </cell>
          <cell r="F815">
            <v>-1164.4056746634949</v>
          </cell>
          <cell r="G815">
            <v>-1164.4056746634949</v>
          </cell>
          <cell r="H815">
            <v>-1164.4056746634949</v>
          </cell>
          <cell r="I815">
            <v>-1064.355520193305</v>
          </cell>
          <cell r="J815">
            <v>-603.62858443544633</v>
          </cell>
          <cell r="K815">
            <v>-603.62858443544633</v>
          </cell>
          <cell r="L815">
            <v>-603.62858443544633</v>
          </cell>
          <cell r="M815">
            <v>-603.62858443544633</v>
          </cell>
          <cell r="N815">
            <v>-603.62858443544633</v>
          </cell>
          <cell r="O815">
            <v>-603.62858443544633</v>
          </cell>
          <cell r="P815">
            <v>-501.03824153296978</v>
          </cell>
          <cell r="Q815">
            <v>-485.54782895543661</v>
          </cell>
          <cell r="R815">
            <v>-482.10272536887157</v>
          </cell>
          <cell r="S815">
            <v>-482.10272536887157</v>
          </cell>
          <cell r="T815">
            <v>-482.10272536887157</v>
          </cell>
          <cell r="U815">
            <v>-482.10272536887157</v>
          </cell>
          <cell r="V815">
            <v>-418.43542578176181</v>
          </cell>
          <cell r="W815">
            <v>-418.43542578176181</v>
          </cell>
          <cell r="X815">
            <v>-418.43542578176181</v>
          </cell>
          <cell r="Y815">
            <v>-418.43542578176181</v>
          </cell>
          <cell r="Z815">
            <v>-418.43542578176181</v>
          </cell>
        </row>
        <row r="816">
          <cell r="A816">
            <v>-1604.4384935976741</v>
          </cell>
          <cell r="B816">
            <v>-1561.4001275223179</v>
          </cell>
          <cell r="C816">
            <v>-1382.193888695532</v>
          </cell>
          <cell r="D816">
            <v>-1353.4894599994821</v>
          </cell>
          <cell r="E816">
            <v>-1130.343539757735</v>
          </cell>
          <cell r="F816">
            <v>-944.04565849956987</v>
          </cell>
          <cell r="G816">
            <v>-944.04565849956987</v>
          </cell>
          <cell r="H816">
            <v>-944.04565849956987</v>
          </cell>
          <cell r="I816">
            <v>-856.87905941766144</v>
          </cell>
          <cell r="J816">
            <v>-856.87905941766144</v>
          </cell>
          <cell r="K816">
            <v>-813.1270471382478</v>
          </cell>
          <cell r="L816">
            <v>-813.1270471382478</v>
          </cell>
          <cell r="M816">
            <v>-803.01784787049212</v>
          </cell>
          <cell r="N816">
            <v>-803.01784787049212</v>
          </cell>
          <cell r="O816">
            <v>-342.21286762001017</v>
          </cell>
          <cell r="P816">
            <v>-342.21286762001017</v>
          </cell>
          <cell r="Q816">
            <v>-342.21286762001017</v>
          </cell>
          <cell r="R816">
            <v>-342.21286762001017</v>
          </cell>
          <cell r="S816">
            <v>-341.27475287760268</v>
          </cell>
          <cell r="T816">
            <v>-341.27475287760268</v>
          </cell>
          <cell r="U816">
            <v>-309.24888978510279</v>
          </cell>
          <cell r="V816">
            <v>-309.24888978510279</v>
          </cell>
          <cell r="W816">
            <v>-277.99598970091063</v>
          </cell>
          <cell r="X816">
            <v>-277.99598970091063</v>
          </cell>
          <cell r="Y816">
            <v>-277.99598970091063</v>
          </cell>
          <cell r="Z816">
            <v>-258.89910586087399</v>
          </cell>
        </row>
        <row r="817">
          <cell r="A817">
            <v>-1272.301538259693</v>
          </cell>
          <cell r="B817">
            <v>-1272.301538259693</v>
          </cell>
          <cell r="C817">
            <v>-1135.927560604933</v>
          </cell>
          <cell r="D817">
            <v>-1025.0776578911571</v>
          </cell>
          <cell r="E817">
            <v>-1014.604836202545</v>
          </cell>
          <cell r="F817">
            <v>-904.52306724313314</v>
          </cell>
          <cell r="G817">
            <v>-568.80460903800838</v>
          </cell>
          <cell r="H817">
            <v>-568.80460903800838</v>
          </cell>
          <cell r="I817">
            <v>-448.23915930950409</v>
          </cell>
          <cell r="J817">
            <v>-422.19482889135281</v>
          </cell>
          <cell r="K817">
            <v>-398.84047878192388</v>
          </cell>
          <cell r="L817">
            <v>-382.94145985824338</v>
          </cell>
          <cell r="M817">
            <v>-353.39597233807092</v>
          </cell>
          <cell r="N817">
            <v>-335.53744333334669</v>
          </cell>
          <cell r="O817">
            <v>-314.8209301782797</v>
          </cell>
          <cell r="P817">
            <v>-235.78732691204411</v>
          </cell>
          <cell r="Q817">
            <v>-216.26315316042511</v>
          </cell>
          <cell r="R817">
            <v>-216.26315316042511</v>
          </cell>
          <cell r="S817">
            <v>-235.78732691204411</v>
          </cell>
          <cell r="T817">
            <v>-222.73481829442889</v>
          </cell>
          <cell r="U817">
            <v>-235.78732691204411</v>
          </cell>
          <cell r="V817">
            <v>-230.84319502918069</v>
          </cell>
          <cell r="W817">
            <v>-230.84319502918069</v>
          </cell>
          <cell r="X817">
            <v>-198.53771351298579</v>
          </cell>
          <cell r="Y817">
            <v>-207.46242170305311</v>
          </cell>
          <cell r="Z817">
            <v>-207.46242170305311</v>
          </cell>
        </row>
        <row r="818">
          <cell r="A818">
            <v>-1416.673992229368</v>
          </cell>
          <cell r="B818">
            <v>-1416.673992229368</v>
          </cell>
          <cell r="C818">
            <v>-1213.221826067477</v>
          </cell>
          <cell r="D818">
            <v>-1266.5341033205141</v>
          </cell>
          <cell r="E818">
            <v>-1101.1254951981441</v>
          </cell>
          <cell r="F818">
            <v>-1086.8371710001161</v>
          </cell>
          <cell r="G818">
            <v>-1017.06114243883</v>
          </cell>
          <cell r="H818">
            <v>-1017.06114243883</v>
          </cell>
          <cell r="I818">
            <v>-912.08494752186903</v>
          </cell>
          <cell r="J818">
            <v>-838.0247980863353</v>
          </cell>
          <cell r="K818">
            <v>-818.51292474746765</v>
          </cell>
          <cell r="L818">
            <v>-818.51292474746765</v>
          </cell>
          <cell r="M818">
            <v>-775.34107552258172</v>
          </cell>
          <cell r="N818">
            <v>-798.78635314042526</v>
          </cell>
          <cell r="O818">
            <v>-798.78635314042526</v>
          </cell>
          <cell r="P818">
            <v>-498.20002414925813</v>
          </cell>
          <cell r="Q818">
            <v>-498.20002414925813</v>
          </cell>
          <cell r="R818">
            <v>-495.07828179485961</v>
          </cell>
          <cell r="S818">
            <v>-482.50320516064471</v>
          </cell>
          <cell r="T818">
            <v>-420.24885965024561</v>
          </cell>
          <cell r="U818">
            <v>-332.47031814972621</v>
          </cell>
          <cell r="V818">
            <v>-332.47031814972621</v>
          </cell>
          <cell r="W818">
            <v>-332.47031814972621</v>
          </cell>
          <cell r="X818">
            <v>-332.47031814972621</v>
          </cell>
          <cell r="Y818">
            <v>-332.47031814972621</v>
          </cell>
          <cell r="Z818">
            <v>-332.47031814972621</v>
          </cell>
        </row>
        <row r="819">
          <cell r="A819">
            <v>-1728.6063552617779</v>
          </cell>
          <cell r="B819">
            <v>-1160.409076354641</v>
          </cell>
          <cell r="C819">
            <v>-1160.409076354641</v>
          </cell>
          <cell r="D819">
            <v>-1052.1641417223061</v>
          </cell>
          <cell r="E819">
            <v>-953.24918108470831</v>
          </cell>
          <cell r="F819">
            <v>-774.81998529382929</v>
          </cell>
          <cell r="G819">
            <v>-774.81998529382929</v>
          </cell>
          <cell r="H819">
            <v>-721.06629662194575</v>
          </cell>
          <cell r="I819">
            <v>-690.82150534605182</v>
          </cell>
          <cell r="J819">
            <v>-671.966056087786</v>
          </cell>
          <cell r="K819">
            <v>-671.966056087786</v>
          </cell>
          <cell r="L819">
            <v>-671.966056087786</v>
          </cell>
          <cell r="M819">
            <v>-474.99918026727028</v>
          </cell>
          <cell r="N819">
            <v>-474.99918026727028</v>
          </cell>
          <cell r="O819">
            <v>-474.99918026727028</v>
          </cell>
          <cell r="P819">
            <v>-415.29942249640129</v>
          </cell>
          <cell r="Q819">
            <v>-351.03777973724561</v>
          </cell>
          <cell r="R819">
            <v>-351.03777973724561</v>
          </cell>
          <cell r="S819">
            <v>-351.03777973724561</v>
          </cell>
          <cell r="T819">
            <v>-341.38146418769662</v>
          </cell>
          <cell r="U819">
            <v>-338.01625138868269</v>
          </cell>
          <cell r="V819">
            <v>-338.01625138868269</v>
          </cell>
          <cell r="W819">
            <v>-335.57372215267912</v>
          </cell>
          <cell r="X819">
            <v>-294.5778489738683</v>
          </cell>
          <cell r="Y819">
            <v>-338.01625138868269</v>
          </cell>
          <cell r="Z819">
            <v>-338.01625138868269</v>
          </cell>
        </row>
        <row r="820">
          <cell r="A820">
            <v>-1819.6900193222341</v>
          </cell>
          <cell r="B820">
            <v>-1806.542926350493</v>
          </cell>
          <cell r="C820">
            <v>-1425.104424468359</v>
          </cell>
          <cell r="D820">
            <v>-1397.6927561036159</v>
          </cell>
          <cell r="E820">
            <v>-893.17854033383264</v>
          </cell>
          <cell r="F820">
            <v>-893.17854033383264</v>
          </cell>
          <cell r="G820">
            <v>-706.16531386109534</v>
          </cell>
          <cell r="H820">
            <v>-640.74841526109992</v>
          </cell>
          <cell r="I820">
            <v>-640.74841526109992</v>
          </cell>
          <cell r="J820">
            <v>-520.19197523509388</v>
          </cell>
          <cell r="K820">
            <v>-447.12089402072058</v>
          </cell>
          <cell r="L820">
            <v>-408.68251901801028</v>
          </cell>
          <cell r="M820">
            <v>-379.56578432150178</v>
          </cell>
          <cell r="N820">
            <v>-379.56578432150178</v>
          </cell>
          <cell r="O820">
            <v>-276.21053108978202</v>
          </cell>
          <cell r="P820">
            <v>-273.09463158870642</v>
          </cell>
          <cell r="Q820">
            <v>-273.09463158870642</v>
          </cell>
          <cell r="R820">
            <v>-273.09463158870642</v>
          </cell>
          <cell r="S820">
            <v>-261.16766962097267</v>
          </cell>
          <cell r="T820">
            <v>-261.16766962097267</v>
          </cell>
          <cell r="U820">
            <v>-261.16766962097267</v>
          </cell>
          <cell r="V820">
            <v>-247.30773461606779</v>
          </cell>
          <cell r="W820">
            <v>-247.30773461606779</v>
          </cell>
          <cell r="X820">
            <v>-227.24474142734701</v>
          </cell>
          <cell r="Y820">
            <v>-227.24474142734701</v>
          </cell>
          <cell r="Z820">
            <v>-227.24474142734701</v>
          </cell>
        </row>
        <row r="821">
          <cell r="A821">
            <v>-1243.3295453780361</v>
          </cell>
          <cell r="B821">
            <v>-1225.4321158139551</v>
          </cell>
          <cell r="C821">
            <v>-402.96006641396468</v>
          </cell>
          <cell r="D821">
            <v>-402.96006641396468</v>
          </cell>
          <cell r="E821">
            <v>-402.96006641396468</v>
          </cell>
          <cell r="F821">
            <v>-335.38395511462772</v>
          </cell>
          <cell r="G821">
            <v>-284.0842984313075</v>
          </cell>
          <cell r="H821">
            <v>-248.2015248104764</v>
          </cell>
          <cell r="I821">
            <v>-248.2015248104764</v>
          </cell>
          <cell r="J821">
            <v>-248.2015248104764</v>
          </cell>
          <cell r="K821">
            <v>-225.35705830919679</v>
          </cell>
          <cell r="L821">
            <v>-225.35705830919679</v>
          </cell>
          <cell r="M821">
            <v>-225.35705830919679</v>
          </cell>
          <cell r="N821">
            <v>-225.35705830919679</v>
          </cell>
          <cell r="O821">
            <v>-225.35705830919679</v>
          </cell>
          <cell r="P821">
            <v>-225.35705830919679</v>
          </cell>
          <cell r="Q821">
            <v>-225.35705830919679</v>
          </cell>
          <cell r="R821">
            <v>-225.35705830919679</v>
          </cell>
          <cell r="S821">
            <v>-225.35705830919679</v>
          </cell>
          <cell r="T821">
            <v>-225.35705830919679</v>
          </cell>
          <cell r="U821">
            <v>-225.35705830919679</v>
          </cell>
          <cell r="V821">
            <v>-225.35705830919679</v>
          </cell>
          <cell r="W821">
            <v>-225.35705830919679</v>
          </cell>
          <cell r="X821">
            <v>-225.35705830919679</v>
          </cell>
          <cell r="Y821">
            <v>-225.35705830919679</v>
          </cell>
          <cell r="Z821">
            <v>-218.14159116337811</v>
          </cell>
        </row>
        <row r="822">
          <cell r="A822">
            <v>-1700.231990357403</v>
          </cell>
          <cell r="B822">
            <v>-1700.231990357403</v>
          </cell>
          <cell r="C822">
            <v>-1640.9337833802961</v>
          </cell>
          <cell r="D822">
            <v>-907.42177021432519</v>
          </cell>
          <cell r="E822">
            <v>-778.62733824046336</v>
          </cell>
          <cell r="F822">
            <v>-778.62733824046336</v>
          </cell>
          <cell r="G822">
            <v>-562.22184492391966</v>
          </cell>
          <cell r="H822">
            <v>-562.22184492391966</v>
          </cell>
          <cell r="I822">
            <v>-532.08012049840386</v>
          </cell>
          <cell r="J822">
            <v>-484.41874259136068</v>
          </cell>
          <cell r="K822">
            <v>-484.41874259136068</v>
          </cell>
          <cell r="L822">
            <v>-484.41874259136068</v>
          </cell>
          <cell r="M822">
            <v>-386.07155162693039</v>
          </cell>
          <cell r="N822">
            <v>-386.07155162693039</v>
          </cell>
          <cell r="O822">
            <v>-386.07155162693039</v>
          </cell>
          <cell r="P822">
            <v>-386.07155162693039</v>
          </cell>
          <cell r="Q822">
            <v>-348.15717890964493</v>
          </cell>
          <cell r="R822">
            <v>-348.15717890964493</v>
          </cell>
          <cell r="S822">
            <v>-341.78034464522108</v>
          </cell>
          <cell r="T822">
            <v>-341.78034464522108</v>
          </cell>
          <cell r="U822">
            <v>-341.78034464522108</v>
          </cell>
          <cell r="V822">
            <v>-341.78034464522108</v>
          </cell>
          <cell r="W822">
            <v>-341.78034464522108</v>
          </cell>
          <cell r="X822">
            <v>-341.78034464522108</v>
          </cell>
          <cell r="Y822">
            <v>-297.16293970250308</v>
          </cell>
          <cell r="Z822">
            <v>-297.16293970250308</v>
          </cell>
        </row>
        <row r="823">
          <cell r="A823">
            <v>-1901.9636980574171</v>
          </cell>
          <cell r="B823">
            <v>-1707.880496986641</v>
          </cell>
          <cell r="C823">
            <v>-1707.880496986641</v>
          </cell>
          <cell r="D823">
            <v>-1501.877813108769</v>
          </cell>
          <cell r="E823">
            <v>-1495.1131418734899</v>
          </cell>
          <cell r="F823">
            <v>-1021.655981949324</v>
          </cell>
          <cell r="G823">
            <v>-980.79323006874665</v>
          </cell>
          <cell r="H823">
            <v>-980.79323006874665</v>
          </cell>
          <cell r="I823">
            <v>-888.60486304027984</v>
          </cell>
          <cell r="J823">
            <v>-757.97967859831147</v>
          </cell>
          <cell r="K823">
            <v>-757.97967859831147</v>
          </cell>
          <cell r="L823">
            <v>-757.97967859831147</v>
          </cell>
          <cell r="M823">
            <v>-652.3440412473916</v>
          </cell>
          <cell r="N823">
            <v>-644.66450726869812</v>
          </cell>
          <cell r="O823">
            <v>-393.99477179915033</v>
          </cell>
          <cell r="P823">
            <v>-393.99477179915033</v>
          </cell>
          <cell r="Q823">
            <v>-354.05040403278389</v>
          </cell>
          <cell r="R823">
            <v>-354.05040403278389</v>
          </cell>
          <cell r="S823">
            <v>-354.05040403278389</v>
          </cell>
          <cell r="T823">
            <v>-327.26639116768558</v>
          </cell>
          <cell r="U823">
            <v>-324.51281832762351</v>
          </cell>
          <cell r="V823">
            <v>-279.6321635666456</v>
          </cell>
          <cell r="W823">
            <v>-279.6321635666456</v>
          </cell>
          <cell r="X823">
            <v>-245.4239940268333</v>
          </cell>
          <cell r="Y823">
            <v>-245.4239940268333</v>
          </cell>
          <cell r="Z823">
            <v>-245.4239940268333</v>
          </cell>
        </row>
        <row r="824">
          <cell r="A824">
            <v>-1686.1570275659501</v>
          </cell>
          <cell r="B824">
            <v>-1469.6401102874579</v>
          </cell>
          <cell r="C824">
            <v>-1469.6401102874579</v>
          </cell>
          <cell r="D824">
            <v>-1469.6401102874579</v>
          </cell>
          <cell r="E824">
            <v>-1335.967040935072</v>
          </cell>
          <cell r="F824">
            <v>-1335.967040935072</v>
          </cell>
          <cell r="G824">
            <v>-1245.7499838451481</v>
          </cell>
          <cell r="H824">
            <v>-1257.0951606890551</v>
          </cell>
          <cell r="I824">
            <v>-1125.933782264872</v>
          </cell>
          <cell r="J824">
            <v>-1125.933782264872</v>
          </cell>
          <cell r="K824">
            <v>-1108.0158566539551</v>
          </cell>
          <cell r="L824">
            <v>-1037.519334357675</v>
          </cell>
          <cell r="M824">
            <v>-1037.519334357675</v>
          </cell>
          <cell r="N824">
            <v>-1037.519334357675</v>
          </cell>
          <cell r="O824">
            <v>-1031.2025056243569</v>
          </cell>
          <cell r="P824">
            <v>-1031.2025056243569</v>
          </cell>
          <cell r="Q824">
            <v>-1010.414804587348</v>
          </cell>
          <cell r="R824">
            <v>-1031.2025056243569</v>
          </cell>
          <cell r="S824">
            <v>-1031.2025056243569</v>
          </cell>
          <cell r="T824">
            <v>-1031.2025056243569</v>
          </cell>
          <cell r="U824">
            <v>-1015.670027913648</v>
          </cell>
          <cell r="V824">
            <v>-1015.670027913648</v>
          </cell>
          <cell r="W824">
            <v>-1004.615781641992</v>
          </cell>
          <cell r="X824">
            <v>-1004.615781641992</v>
          </cell>
          <cell r="Y824">
            <v>-1003.52370701179</v>
          </cell>
          <cell r="Z824">
            <v>-1003.52370701179</v>
          </cell>
        </row>
        <row r="825">
          <cell r="A825">
            <v>-1183.021272750053</v>
          </cell>
          <cell r="B825">
            <v>-1211.786106614057</v>
          </cell>
          <cell r="C825">
            <v>-1136.3897496316361</v>
          </cell>
          <cell r="D825">
            <v>-958.93790880023414</v>
          </cell>
          <cell r="E825">
            <v>-903.25364262033918</v>
          </cell>
          <cell r="F825">
            <v>-931.5295825943391</v>
          </cell>
          <cell r="G825">
            <v>-813.84785584446911</v>
          </cell>
          <cell r="H825">
            <v>-813.84785584446911</v>
          </cell>
          <cell r="I825">
            <v>-556.99145112466306</v>
          </cell>
          <cell r="J825">
            <v>-787.00253684772008</v>
          </cell>
          <cell r="K825">
            <v>-787.00253684772008</v>
          </cell>
          <cell r="L825">
            <v>-718.77799668155467</v>
          </cell>
          <cell r="M825">
            <v>-718.77799668155467</v>
          </cell>
          <cell r="N825">
            <v>-718.77799668155467</v>
          </cell>
          <cell r="O825">
            <v>-692.31929587768093</v>
          </cell>
          <cell r="P825">
            <v>-692.31929587768093</v>
          </cell>
          <cell r="Q825">
            <v>-692.31929587768093</v>
          </cell>
          <cell r="R825">
            <v>-692.31929587768093</v>
          </cell>
          <cell r="S825">
            <v>-692.31929587768093</v>
          </cell>
          <cell r="T825">
            <v>-692.31929587768093</v>
          </cell>
          <cell r="U825">
            <v>-692.31929587768093</v>
          </cell>
          <cell r="V825">
            <v>-692.31929587768093</v>
          </cell>
          <cell r="W825">
            <v>-692.31929587768093</v>
          </cell>
          <cell r="X825">
            <v>-692.31929587768093</v>
          </cell>
          <cell r="Y825">
            <v>-692.31929587768093</v>
          </cell>
          <cell r="Z825">
            <v>-692.31929587768093</v>
          </cell>
        </row>
        <row r="826">
          <cell r="A826">
            <v>-1755.9787167887041</v>
          </cell>
          <cell r="B826">
            <v>-1722.500553946152</v>
          </cell>
          <cell r="C826">
            <v>-1589.318283298943</v>
          </cell>
          <cell r="D826">
            <v>-1299.977357831166</v>
          </cell>
          <cell r="E826">
            <v>-1298.427750137849</v>
          </cell>
          <cell r="F826">
            <v>-1298.427750137849</v>
          </cell>
          <cell r="G826">
            <v>-810.41887925729179</v>
          </cell>
          <cell r="H826">
            <v>-810.41887925729179</v>
          </cell>
          <cell r="I826">
            <v>-810.41887925729179</v>
          </cell>
          <cell r="J826">
            <v>-810.41887925729179</v>
          </cell>
          <cell r="K826">
            <v>-810.41887925729179</v>
          </cell>
          <cell r="L826">
            <v>-810.41887925729179</v>
          </cell>
          <cell r="M826">
            <v>-810.41887925729179</v>
          </cell>
          <cell r="N826">
            <v>-801.76216104104458</v>
          </cell>
          <cell r="O826">
            <v>-801.76216104104458</v>
          </cell>
          <cell r="P826">
            <v>-778.0084045890502</v>
          </cell>
          <cell r="Q826">
            <v>-778.0084045890502</v>
          </cell>
          <cell r="R826">
            <v>-778.0084045890502</v>
          </cell>
          <cell r="S826">
            <v>-778.0084045890502</v>
          </cell>
          <cell r="T826">
            <v>-778.0084045890502</v>
          </cell>
          <cell r="U826">
            <v>-778.0084045890502</v>
          </cell>
          <cell r="V826">
            <v>-778.0084045890502</v>
          </cell>
          <cell r="W826">
            <v>-778.0084045890502</v>
          </cell>
          <cell r="X826">
            <v>-778.0084045890502</v>
          </cell>
          <cell r="Y826">
            <v>-778.0084045890502</v>
          </cell>
          <cell r="Z826">
            <v>-778.0084045890502</v>
          </cell>
        </row>
        <row r="827">
          <cell r="A827">
            <v>-1871.513214290185</v>
          </cell>
          <cell r="B827">
            <v>-1764.763412620694</v>
          </cell>
          <cell r="C827">
            <v>-1329.6459056880749</v>
          </cell>
          <cell r="D827">
            <v>-1329.6459056880749</v>
          </cell>
          <cell r="E827">
            <v>-1314.1932181988029</v>
          </cell>
          <cell r="F827">
            <v>-1306.0662704077499</v>
          </cell>
          <cell r="G827">
            <v>-994.23601149032913</v>
          </cell>
          <cell r="H827">
            <v>-994.23601149032913</v>
          </cell>
          <cell r="I827">
            <v>-1040.092796865011</v>
          </cell>
          <cell r="J827">
            <v>-997.39332590752156</v>
          </cell>
          <cell r="K827">
            <v>-850.10596713873156</v>
          </cell>
          <cell r="L827">
            <v>-826.7892135865236</v>
          </cell>
          <cell r="M827">
            <v>-726.64141696553781</v>
          </cell>
          <cell r="N827">
            <v>-726.64141696553781</v>
          </cell>
          <cell r="O827">
            <v>-711.90016832779304</v>
          </cell>
          <cell r="P827">
            <v>-711.90016832779304</v>
          </cell>
          <cell r="Q827">
            <v>-684.52522367241443</v>
          </cell>
          <cell r="R827">
            <v>-684.52522367241443</v>
          </cell>
          <cell r="S827">
            <v>-659.8320663572772</v>
          </cell>
          <cell r="T827">
            <v>-659.8320663572772</v>
          </cell>
          <cell r="U827">
            <v>-659.8320663572772</v>
          </cell>
          <cell r="V827">
            <v>-653.17284859607389</v>
          </cell>
          <cell r="W827">
            <v>-653.17284859607389</v>
          </cell>
          <cell r="X827">
            <v>-649.71048198167705</v>
          </cell>
          <cell r="Y827">
            <v>-619.49168720843124</v>
          </cell>
          <cell r="Z827">
            <v>-619.49168720843124</v>
          </cell>
        </row>
        <row r="828">
          <cell r="A828">
            <v>-1926.6013670999459</v>
          </cell>
          <cell r="B828">
            <v>-1861.2407241549081</v>
          </cell>
          <cell r="C828">
            <v>-1635.830650452391</v>
          </cell>
          <cell r="D828">
            <v>-1616.38153459043</v>
          </cell>
          <cell r="E828">
            <v>-1551.9399467524861</v>
          </cell>
          <cell r="F828">
            <v>-1551.9399467524861</v>
          </cell>
          <cell r="G828">
            <v>-1551.9399467524861</v>
          </cell>
          <cell r="H828">
            <v>-1354.4719195012731</v>
          </cell>
          <cell r="I828">
            <v>-1049.5227610384311</v>
          </cell>
          <cell r="J828">
            <v>-1049.5227610384311</v>
          </cell>
          <cell r="K828">
            <v>-688.61798765547792</v>
          </cell>
          <cell r="L828">
            <v>-563.33829265834402</v>
          </cell>
          <cell r="M828">
            <v>-523.24658298182442</v>
          </cell>
          <cell r="N828">
            <v>-456.53599158415068</v>
          </cell>
          <cell r="O828">
            <v>-441.69350630354171</v>
          </cell>
          <cell r="P828">
            <v>-338.21850658577199</v>
          </cell>
          <cell r="Q828">
            <v>-338.21850658577199</v>
          </cell>
          <cell r="R828">
            <v>-331.52171106660518</v>
          </cell>
          <cell r="S828">
            <v>-331.52171106660518</v>
          </cell>
          <cell r="T828">
            <v>-331.52171106660518</v>
          </cell>
          <cell r="U828">
            <v>-320.08065359837491</v>
          </cell>
          <cell r="V828">
            <v>-320.08065359837491</v>
          </cell>
          <cell r="W828">
            <v>-286.59374127739312</v>
          </cell>
          <cell r="X828">
            <v>-286.59374127739312</v>
          </cell>
          <cell r="Y828">
            <v>-286.59374127739312</v>
          </cell>
          <cell r="Z828">
            <v>-286.59374127739312</v>
          </cell>
        </row>
        <row r="829">
          <cell r="A829">
            <v>-1528.3092955403749</v>
          </cell>
          <cell r="B829">
            <v>-1522.973447015012</v>
          </cell>
          <cell r="C829">
            <v>-1528.3092955403749</v>
          </cell>
          <cell r="D829">
            <v>-1508.9513523061989</v>
          </cell>
          <cell r="E829">
            <v>-1403.6679222458099</v>
          </cell>
          <cell r="F829">
            <v>-1229.409765314326</v>
          </cell>
          <cell r="G829">
            <v>-755.45695118738809</v>
          </cell>
          <cell r="H829">
            <v>-755.45695118738809</v>
          </cell>
          <cell r="I829">
            <v>-755.45695118738809</v>
          </cell>
          <cell r="J829">
            <v>-755.45695118738809</v>
          </cell>
          <cell r="K829">
            <v>-650.70018749984558</v>
          </cell>
          <cell r="L829">
            <v>-642.12513129021454</v>
          </cell>
          <cell r="M829">
            <v>-606.23656806898305</v>
          </cell>
          <cell r="N829">
            <v>-516.9667480608432</v>
          </cell>
          <cell r="O829">
            <v>-516.9667480608432</v>
          </cell>
          <cell r="P829">
            <v>-516.9667480608432</v>
          </cell>
          <cell r="Q829">
            <v>-428.88847247672442</v>
          </cell>
          <cell r="R829">
            <v>-428.88847247672442</v>
          </cell>
          <cell r="S829">
            <v>-516.9667480608432</v>
          </cell>
          <cell r="T829">
            <v>-516.9667480608432</v>
          </cell>
          <cell r="U829">
            <v>-516.9667480608432</v>
          </cell>
          <cell r="V829">
            <v>-516.9667480608432</v>
          </cell>
          <cell r="W829">
            <v>-516.9667480608432</v>
          </cell>
          <cell r="X829">
            <v>-506.05660452225322</v>
          </cell>
          <cell r="Y829">
            <v>-516.9667480608432</v>
          </cell>
          <cell r="Z829">
            <v>-516.9667480608432</v>
          </cell>
        </row>
        <row r="830">
          <cell r="A830">
            <v>-1724.677750377884</v>
          </cell>
          <cell r="B830">
            <v>-1674.2140708121119</v>
          </cell>
          <cell r="C830">
            <v>-1364.6776464857969</v>
          </cell>
          <cell r="D830">
            <v>-1279.517452936404</v>
          </cell>
          <cell r="E830">
            <v>-1221.5805587438911</v>
          </cell>
          <cell r="F830">
            <v>-1169.507514870458</v>
          </cell>
          <cell r="G830">
            <v>-1169.507514870458</v>
          </cell>
          <cell r="H830">
            <v>-1141.6268735872</v>
          </cell>
          <cell r="I830">
            <v>-1136.2588544327159</v>
          </cell>
          <cell r="J830">
            <v>-1103.723974950414</v>
          </cell>
          <cell r="K830">
            <v>-1103.723974950414</v>
          </cell>
          <cell r="L830">
            <v>-1095.7921504403971</v>
          </cell>
          <cell r="M830">
            <v>-1040.0048630754161</v>
          </cell>
          <cell r="N830">
            <v>-996.48917600847994</v>
          </cell>
          <cell r="O830">
            <v>-921.2516219740636</v>
          </cell>
          <cell r="P830">
            <v>-921.2516219740636</v>
          </cell>
          <cell r="Q830">
            <v>-921.2516219740636</v>
          </cell>
          <cell r="R830">
            <v>-921.2516219740636</v>
          </cell>
          <cell r="S830">
            <v>-890.62288340353768</v>
          </cell>
          <cell r="T830">
            <v>-850.89587101234383</v>
          </cell>
          <cell r="U830">
            <v>-850.89587101234383</v>
          </cell>
          <cell r="V830">
            <v>-850.89587101234383</v>
          </cell>
          <cell r="W830">
            <v>-850.89587101234383</v>
          </cell>
          <cell r="X830">
            <v>-850.89587101234383</v>
          </cell>
          <cell r="Y830">
            <v>-850.89587101234383</v>
          </cell>
          <cell r="Z830">
            <v>-850.89587101234383</v>
          </cell>
        </row>
        <row r="831">
          <cell r="A831">
            <v>-1765.756929484648</v>
          </cell>
          <cell r="B831">
            <v>-1675.7359474742409</v>
          </cell>
          <cell r="C831">
            <v>-1675.7359474742409</v>
          </cell>
          <cell r="D831">
            <v>-1663.3862712971879</v>
          </cell>
          <cell r="E831">
            <v>-1520.0761262394531</v>
          </cell>
          <cell r="F831">
            <v>-1520.0761262394531</v>
          </cell>
          <cell r="G831">
            <v>-1520.0761262394531</v>
          </cell>
          <cell r="H831">
            <v>-1520.0761262394531</v>
          </cell>
          <cell r="I831">
            <v>-1468.5832127573219</v>
          </cell>
          <cell r="J831">
            <v>-1417.7405728911981</v>
          </cell>
          <cell r="K831">
            <v>-1273.270306061451</v>
          </cell>
          <cell r="L831">
            <v>-1273.270306061451</v>
          </cell>
          <cell r="M831">
            <v>-1065.67889914037</v>
          </cell>
          <cell r="N831">
            <v>-1065.67889914037</v>
          </cell>
          <cell r="O831">
            <v>-1065.67889914037</v>
          </cell>
          <cell r="P831">
            <v>-1065.67889914037</v>
          </cell>
          <cell r="Q831">
            <v>-1039.3725011442029</v>
          </cell>
          <cell r="R831">
            <v>-1065.67889914037</v>
          </cell>
          <cell r="S831">
            <v>-976.03852365195564</v>
          </cell>
          <cell r="T831">
            <v>-976.03852365195564</v>
          </cell>
          <cell r="U831">
            <v>-804.51963925177961</v>
          </cell>
          <cell r="V831">
            <v>-630.87717311834342</v>
          </cell>
          <cell r="W831">
            <v>-630.87717311834342</v>
          </cell>
          <cell r="X831">
            <v>-630.87717311834342</v>
          </cell>
          <cell r="Y831">
            <v>-602.99454086341166</v>
          </cell>
          <cell r="Z831">
            <v>-544.31286161163484</v>
          </cell>
        </row>
        <row r="832">
          <cell r="A832">
            <v>-1453.8071554433379</v>
          </cell>
          <cell r="B832">
            <v>-1521.0359482255899</v>
          </cell>
          <cell r="C832">
            <v>-1212.0669768306279</v>
          </cell>
          <cell r="D832">
            <v>-1262.463440714906</v>
          </cell>
          <cell r="E832">
            <v>-1164.7038841672629</v>
          </cell>
          <cell r="F832">
            <v>-1164.7038841672629</v>
          </cell>
          <cell r="G832">
            <v>-1152.278368518068</v>
          </cell>
          <cell r="H832">
            <v>-1152.278368518068</v>
          </cell>
          <cell r="I832">
            <v>-961.41455540255799</v>
          </cell>
          <cell r="J832">
            <v>-961.41455540255799</v>
          </cell>
          <cell r="K832">
            <v>-949.35120738476337</v>
          </cell>
          <cell r="L832">
            <v>-918.77155088769223</v>
          </cell>
          <cell r="M832">
            <v>-828.40527554865037</v>
          </cell>
          <cell r="N832">
            <v>-801.77612987421651</v>
          </cell>
          <cell r="O832">
            <v>-791.77687388954143</v>
          </cell>
          <cell r="P832">
            <v>-791.77687388954143</v>
          </cell>
          <cell r="Q832">
            <v>-753.79099295689991</v>
          </cell>
          <cell r="R832">
            <v>-481.94222066152008</v>
          </cell>
          <cell r="S832">
            <v>-481.94222066152008</v>
          </cell>
          <cell r="T832">
            <v>-481.94222066152008</v>
          </cell>
          <cell r="U832">
            <v>-481.94222066152008</v>
          </cell>
          <cell r="V832">
            <v>-455.97259115150598</v>
          </cell>
          <cell r="W832">
            <v>-397.78862562278181</v>
          </cell>
          <cell r="X832">
            <v>-397.78862562278181</v>
          </cell>
          <cell r="Y832">
            <v>-387.88534852261103</v>
          </cell>
          <cell r="Z832">
            <v>-350.66819869688851</v>
          </cell>
        </row>
        <row r="833">
          <cell r="A833">
            <v>-1272.341709419888</v>
          </cell>
          <cell r="B833">
            <v>-1568.0791614990051</v>
          </cell>
          <cell r="C833">
            <v>-1535.1417543379971</v>
          </cell>
          <cell r="D833">
            <v>-1467.0823069508781</v>
          </cell>
          <cell r="E833">
            <v>-1467.0823069508781</v>
          </cell>
          <cell r="F833">
            <v>-1296.918134212337</v>
          </cell>
          <cell r="G833">
            <v>-1264.1121867550601</v>
          </cell>
          <cell r="H833">
            <v>-1068.4596058153061</v>
          </cell>
          <cell r="I833">
            <v>-1068.4596058153061</v>
          </cell>
          <cell r="J833">
            <v>-1068.4596058153061</v>
          </cell>
          <cell r="K833">
            <v>-934.15813454161878</v>
          </cell>
          <cell r="L833">
            <v>-818.13438775505597</v>
          </cell>
          <cell r="M833">
            <v>-587.04807753011482</v>
          </cell>
          <cell r="N833">
            <v>-797.40575053310567</v>
          </cell>
          <cell r="O833">
            <v>-449.88242453495798</v>
          </cell>
          <cell r="P833">
            <v>-385.62283323644237</v>
          </cell>
          <cell r="Q833">
            <v>-364.60459683449142</v>
          </cell>
          <cell r="R833">
            <v>-364.60459683449142</v>
          </cell>
          <cell r="S833">
            <v>-323.25102147609778</v>
          </cell>
          <cell r="T833">
            <v>-256.69616556877969</v>
          </cell>
          <cell r="U833">
            <v>-256.69616556877969</v>
          </cell>
          <cell r="V833">
            <v>-245.71765684751739</v>
          </cell>
          <cell r="W833">
            <v>-245.71765684751739</v>
          </cell>
          <cell r="X833">
            <v>-198.0726012990348</v>
          </cell>
          <cell r="Y833">
            <v>-198.0726012990348</v>
          </cell>
          <cell r="Z833">
            <v>-198.0726012990348</v>
          </cell>
        </row>
        <row r="834">
          <cell r="A834">
            <v>-1736.696099212219</v>
          </cell>
          <cell r="B834">
            <v>-1786.237216469101</v>
          </cell>
          <cell r="C834">
            <v>-1373.693019479774</v>
          </cell>
          <cell r="D834">
            <v>-1373.693019479774</v>
          </cell>
          <cell r="E834">
            <v>-1143.284715667309</v>
          </cell>
          <cell r="F834">
            <v>-1088.108954101564</v>
          </cell>
          <cell r="G834">
            <v>-1068.130164772346</v>
          </cell>
          <cell r="H834">
            <v>-986.52610809332623</v>
          </cell>
          <cell r="I834">
            <v>-907.78968826405298</v>
          </cell>
          <cell r="J834">
            <v>-874.37706475660525</v>
          </cell>
          <cell r="K834">
            <v>-874.37706475660525</v>
          </cell>
          <cell r="L834">
            <v>-847.72126740834506</v>
          </cell>
          <cell r="M834">
            <v>-847.72126740834506</v>
          </cell>
          <cell r="N834">
            <v>-776.55810945714211</v>
          </cell>
          <cell r="O834">
            <v>-750.2687676494354</v>
          </cell>
          <cell r="P834">
            <v>-748.67204314845389</v>
          </cell>
          <cell r="Q834">
            <v>-748.67204314845389</v>
          </cell>
          <cell r="R834">
            <v>-748.67204314845389</v>
          </cell>
          <cell r="S834">
            <v>-748.67204314845389</v>
          </cell>
          <cell r="T834">
            <v>-748.67204314845389</v>
          </cell>
          <cell r="U834">
            <v>-748.67204314845389</v>
          </cell>
          <cell r="V834">
            <v>-748.67204314845389</v>
          </cell>
          <cell r="W834">
            <v>-748.67204314845389</v>
          </cell>
          <cell r="X834">
            <v>-742.16089263814627</v>
          </cell>
          <cell r="Y834">
            <v>-742.16089263814627</v>
          </cell>
          <cell r="Z834">
            <v>-742.16089263814627</v>
          </cell>
        </row>
        <row r="837">
          <cell r="A837">
            <v>-1614.000891996692</v>
          </cell>
          <cell r="B837">
            <v>-1614.000891996692</v>
          </cell>
          <cell r="C837">
            <v>-1445.8426168066139</v>
          </cell>
          <cell r="D837">
            <v>-1039.8685056132099</v>
          </cell>
          <cell r="E837">
            <v>-1039.8685056132099</v>
          </cell>
          <cell r="F837">
            <v>-1039.8685056132099</v>
          </cell>
          <cell r="G837">
            <v>-987.49061668743991</v>
          </cell>
          <cell r="H837">
            <v>-987.49061668743991</v>
          </cell>
          <cell r="I837">
            <v>-983.3914467215169</v>
          </cell>
          <cell r="J837">
            <v>-944.76585182552265</v>
          </cell>
          <cell r="K837">
            <v>-926.01202250690744</v>
          </cell>
          <cell r="L837">
            <v>-926.01202250690744</v>
          </cell>
          <cell r="M837">
            <v>-917.04072314671896</v>
          </cell>
          <cell r="N837">
            <v>-883.28913096560007</v>
          </cell>
          <cell r="O837">
            <v>-898.56921534070602</v>
          </cell>
          <cell r="P837">
            <v>-866.54008055984957</v>
          </cell>
          <cell r="Q837">
            <v>-866.54008055984957</v>
          </cell>
          <cell r="R837">
            <v>-866.54008055984957</v>
          </cell>
          <cell r="S837">
            <v>-866.54008055984957</v>
          </cell>
          <cell r="T837">
            <v>-866.54008055984957</v>
          </cell>
          <cell r="U837">
            <v>-828.20852200710965</v>
          </cell>
          <cell r="V837">
            <v>-828.20852200710965</v>
          </cell>
          <cell r="W837">
            <v>-828.20852200710965</v>
          </cell>
          <cell r="X837">
            <v>-828.20852200710965</v>
          </cell>
          <cell r="Y837">
            <v>-828.20852200710965</v>
          </cell>
          <cell r="Z837">
            <v>-828.20852200710965</v>
          </cell>
        </row>
        <row r="838">
          <cell r="A838">
            <v>-1816.632780944763</v>
          </cell>
          <cell r="B838">
            <v>-1745.249667447031</v>
          </cell>
          <cell r="C838">
            <v>-1745.249667447031</v>
          </cell>
          <cell r="D838">
            <v>-1389.0023241211979</v>
          </cell>
          <cell r="E838">
            <v>-924.00046038662845</v>
          </cell>
          <cell r="F838">
            <v>-765.12486474105515</v>
          </cell>
          <cell r="G838">
            <v>-924.00046038662845</v>
          </cell>
          <cell r="H838">
            <v>-924.00046038662845</v>
          </cell>
          <cell r="I838">
            <v>-732.88478144324267</v>
          </cell>
          <cell r="J838">
            <v>-559.53933713349659</v>
          </cell>
          <cell r="K838">
            <v>-559.53933713349659</v>
          </cell>
          <cell r="L838">
            <v>-406.42376578934091</v>
          </cell>
          <cell r="M838">
            <v>-406.42376578934091</v>
          </cell>
          <cell r="N838">
            <v>-406.42376578934091</v>
          </cell>
          <cell r="O838">
            <v>-406.42376578934091</v>
          </cell>
          <cell r="P838">
            <v>-370.94541672837443</v>
          </cell>
          <cell r="Q838">
            <v>-370.94541672837443</v>
          </cell>
          <cell r="R838">
            <v>-370.94541672837443</v>
          </cell>
          <cell r="S838">
            <v>-370.94541672837443</v>
          </cell>
          <cell r="T838">
            <v>-370.94541672837443</v>
          </cell>
          <cell r="U838">
            <v>-370.94541672837443</v>
          </cell>
          <cell r="V838">
            <v>-370.94541672837443</v>
          </cell>
          <cell r="W838">
            <v>-370.94541672837443</v>
          </cell>
          <cell r="X838">
            <v>-370.94541672837443</v>
          </cell>
          <cell r="Y838">
            <v>-370.94541672837443</v>
          </cell>
          <cell r="Z838">
            <v>-370.94541672837443</v>
          </cell>
        </row>
        <row r="839">
          <cell r="A839">
            <v>-1288.0192766255429</v>
          </cell>
          <cell r="B839">
            <v>-1216.9440046644861</v>
          </cell>
          <cell r="C839">
            <v>-1019.47569830218</v>
          </cell>
          <cell r="D839">
            <v>-882.34916369067128</v>
          </cell>
          <cell r="E839">
            <v>-916.58332500710969</v>
          </cell>
          <cell r="F839">
            <v>-871.42036033730813</v>
          </cell>
          <cell r="G839">
            <v>-871.42036033730813</v>
          </cell>
          <cell r="H839">
            <v>-871.42036033730813</v>
          </cell>
          <cell r="I839">
            <v>-811.72665392867793</v>
          </cell>
          <cell r="J839">
            <v>-562.64615026989793</v>
          </cell>
          <cell r="K839">
            <v>-562.64615026989793</v>
          </cell>
          <cell r="L839">
            <v>-538.18531554218146</v>
          </cell>
          <cell r="M839">
            <v>-538.18531554218146</v>
          </cell>
          <cell r="N839">
            <v>-478.04532161217071</v>
          </cell>
          <cell r="O839">
            <v>-478.04532161217071</v>
          </cell>
          <cell r="P839">
            <v>-478.04532161217071</v>
          </cell>
          <cell r="Q839">
            <v>-478.04532161217071</v>
          </cell>
          <cell r="R839">
            <v>-478.04532161217071</v>
          </cell>
          <cell r="S839">
            <v>-476.68305206424031</v>
          </cell>
          <cell r="T839">
            <v>-476.68305206424031</v>
          </cell>
          <cell r="U839">
            <v>-476.68305206424031</v>
          </cell>
          <cell r="V839">
            <v>-476.68305206424031</v>
          </cell>
          <cell r="W839">
            <v>-476.68305206424031</v>
          </cell>
          <cell r="X839">
            <v>-476.68305206424031</v>
          </cell>
          <cell r="Y839">
            <v>-476.68305206424031</v>
          </cell>
          <cell r="Z839">
            <v>-476.68305206424031</v>
          </cell>
        </row>
        <row r="840">
          <cell r="A840">
            <v>-1370.1452494045479</v>
          </cell>
          <cell r="B840">
            <v>-1370.1452494045479</v>
          </cell>
          <cell r="C840">
            <v>-1370.1452494045479</v>
          </cell>
          <cell r="D840">
            <v>-1370.1452494045479</v>
          </cell>
          <cell r="E840">
            <v>-1370.1452494045479</v>
          </cell>
          <cell r="F840">
            <v>-1131.282963773953</v>
          </cell>
          <cell r="G840">
            <v>-935.78508895948778</v>
          </cell>
          <cell r="H840">
            <v>-808.34288062231656</v>
          </cell>
          <cell r="I840">
            <v>-752.10270117333289</v>
          </cell>
          <cell r="J840">
            <v>-655.25954686419891</v>
          </cell>
          <cell r="K840">
            <v>-716.66075209957194</v>
          </cell>
          <cell r="L840">
            <v>-571.65226904123347</v>
          </cell>
          <cell r="M840">
            <v>-506.07677625920212</v>
          </cell>
          <cell r="N840">
            <v>-525.9750237927484</v>
          </cell>
          <cell r="O840">
            <v>-507.39562852990258</v>
          </cell>
          <cell r="P840">
            <v>-440.23813538562013</v>
          </cell>
          <cell r="Q840">
            <v>-395.02962952281013</v>
          </cell>
          <cell r="R840">
            <v>-369.28569528948168</v>
          </cell>
          <cell r="S840">
            <v>-344.98047105601978</v>
          </cell>
          <cell r="T840">
            <v>-295.68623151474878</v>
          </cell>
          <cell r="U840">
            <v>-295.68623151474878</v>
          </cell>
          <cell r="V840">
            <v>-295.68623151474878</v>
          </cell>
          <cell r="W840">
            <v>-295.68623151474878</v>
          </cell>
          <cell r="X840">
            <v>-295.68623151474878</v>
          </cell>
          <cell r="Y840">
            <v>-295.68623151474878</v>
          </cell>
          <cell r="Z840">
            <v>-295.68623151474878</v>
          </cell>
        </row>
        <row r="841">
          <cell r="A841">
            <v>-1038.529189807216</v>
          </cell>
          <cell r="B841">
            <v>-1038.529189807216</v>
          </cell>
          <cell r="C841">
            <v>-1038.529189807216</v>
          </cell>
          <cell r="D841">
            <v>-1038.529189807216</v>
          </cell>
          <cell r="E841">
            <v>-1038.529189807216</v>
          </cell>
          <cell r="F841">
            <v>-1038.529189807216</v>
          </cell>
          <cell r="G841">
            <v>-1038.529189807216</v>
          </cell>
          <cell r="H841">
            <v>-1038.529189807216</v>
          </cell>
          <cell r="I841">
            <v>-1038.529189807216</v>
          </cell>
          <cell r="J841">
            <v>-1038.529189807216</v>
          </cell>
          <cell r="K841">
            <v>-1038.529189807216</v>
          </cell>
          <cell r="L841">
            <v>-1038.529189807216</v>
          </cell>
          <cell r="M841">
            <v>-1038.529189807216</v>
          </cell>
          <cell r="N841">
            <v>-1002.357172563834</v>
          </cell>
          <cell r="O841">
            <v>-1002.357172563834</v>
          </cell>
          <cell r="P841">
            <v>-1002.357172563834</v>
          </cell>
          <cell r="Q841">
            <v>-1002.357172563834</v>
          </cell>
          <cell r="R841">
            <v>-1002.357172563834</v>
          </cell>
          <cell r="S841">
            <v>-1002.357172563834</v>
          </cell>
          <cell r="T841">
            <v>-1002.357172563834</v>
          </cell>
          <cell r="U841">
            <v>-1002.357172563834</v>
          </cell>
          <cell r="V841">
            <v>-1002.357172563834</v>
          </cell>
          <cell r="W841">
            <v>-1002.357172563834</v>
          </cell>
          <cell r="X841">
            <v>-1002.357172563834</v>
          </cell>
          <cell r="Y841">
            <v>-1002.357172563834</v>
          </cell>
          <cell r="Z841">
            <v>-1002.357172563834</v>
          </cell>
        </row>
        <row r="842">
          <cell r="A842">
            <v>-1840.948142070114</v>
          </cell>
          <cell r="B842">
            <v>-1677.8214210324841</v>
          </cell>
          <cell r="C842">
            <v>-1570.8653694861471</v>
          </cell>
          <cell r="D842">
            <v>-1570.8653694861471</v>
          </cell>
          <cell r="E842">
            <v>-1536.920065210423</v>
          </cell>
          <cell r="F842">
            <v>-1511.2993183037299</v>
          </cell>
          <cell r="G842">
            <v>-1434.831512559213</v>
          </cell>
          <cell r="H842">
            <v>-1434.831512559213</v>
          </cell>
          <cell r="I842">
            <v>-1412.4667459948071</v>
          </cell>
          <cell r="J842">
            <v>-1338.989742559151</v>
          </cell>
          <cell r="K842">
            <v>-1307.733598521605</v>
          </cell>
          <cell r="L842">
            <v>-1259.6232494801479</v>
          </cell>
          <cell r="M842">
            <v>-1244.3332136529709</v>
          </cell>
          <cell r="N842">
            <v>-1244.3332136529709</v>
          </cell>
          <cell r="O842">
            <v>-1244.3332136529709</v>
          </cell>
          <cell r="P842">
            <v>-1244.3332136529709</v>
          </cell>
          <cell r="Q842">
            <v>-1244.3332136529709</v>
          </cell>
          <cell r="R842">
            <v>-1241.7129722423419</v>
          </cell>
          <cell r="S842">
            <v>-1088.28113875188</v>
          </cell>
          <cell r="T842">
            <v>-1107.773329749715</v>
          </cell>
          <cell r="U842">
            <v>-985.56649740868329</v>
          </cell>
          <cell r="V842">
            <v>-910.11992809580136</v>
          </cell>
          <cell r="W842">
            <v>-910.11992809580136</v>
          </cell>
          <cell r="X842">
            <v>-910.11992809580136</v>
          </cell>
          <cell r="Y842">
            <v>-910.11992809580136</v>
          </cell>
          <cell r="Z842">
            <v>-777.85842072672051</v>
          </cell>
        </row>
        <row r="843">
          <cell r="A843">
            <v>-1746.3184684920379</v>
          </cell>
          <cell r="B843">
            <v>-1746.3184684920379</v>
          </cell>
          <cell r="C843">
            <v>-990.17111532042838</v>
          </cell>
          <cell r="D843">
            <v>-990.17111532042838</v>
          </cell>
          <cell r="E843">
            <v>-981.0522005250873</v>
          </cell>
          <cell r="F843">
            <v>-887.57151216435113</v>
          </cell>
          <cell r="G843">
            <v>-887.57151216435113</v>
          </cell>
          <cell r="H843">
            <v>-847.51444889462732</v>
          </cell>
          <cell r="I843">
            <v>-847.51444889462732</v>
          </cell>
          <cell r="J843">
            <v>-828.84578850374794</v>
          </cell>
          <cell r="K843">
            <v>-828.84578850374794</v>
          </cell>
          <cell r="L843">
            <v>-737.88671071235194</v>
          </cell>
          <cell r="M843">
            <v>-737.88671071235194</v>
          </cell>
          <cell r="N843">
            <v>-521.07509746099163</v>
          </cell>
          <cell r="O843">
            <v>-521.07509746099163</v>
          </cell>
          <cell r="P843">
            <v>-521.07509746099163</v>
          </cell>
          <cell r="Q843">
            <v>-521.07509746099163</v>
          </cell>
          <cell r="R843">
            <v>-494.97141990317931</v>
          </cell>
          <cell r="S843">
            <v>-407.41600217311111</v>
          </cell>
          <cell r="T843">
            <v>-407.41600217311111</v>
          </cell>
          <cell r="U843">
            <v>-401.26937813326771</v>
          </cell>
          <cell r="V843">
            <v>-376.7305556270656</v>
          </cell>
          <cell r="W843">
            <v>-359.57575873113609</v>
          </cell>
          <cell r="X843">
            <v>-336.09964965272991</v>
          </cell>
          <cell r="Y843">
            <v>-336.09964965272991</v>
          </cell>
          <cell r="Z843">
            <v>-336.09964965272991</v>
          </cell>
        </row>
        <row r="844">
          <cell r="A844">
            <v>-987.54123590388986</v>
          </cell>
          <cell r="B844">
            <v>-940.5284880704246</v>
          </cell>
          <cell r="C844">
            <v>-940.5284880704246</v>
          </cell>
          <cell r="D844">
            <v>-915.8627992565082</v>
          </cell>
          <cell r="E844">
            <v>-915.8627992565082</v>
          </cell>
          <cell r="F844">
            <v>-915.8627992565082</v>
          </cell>
          <cell r="G844">
            <v>-896.01747275048558</v>
          </cell>
          <cell r="H844">
            <v>-895.1893394480129</v>
          </cell>
          <cell r="I844">
            <v>-896.01747275048558</v>
          </cell>
          <cell r="J844">
            <v>-809.3961385312117</v>
          </cell>
          <cell r="K844">
            <v>-798.66769524172594</v>
          </cell>
          <cell r="L844">
            <v>-798.66769524172594</v>
          </cell>
          <cell r="M844">
            <v>-774.67006945461924</v>
          </cell>
          <cell r="N844">
            <v>-763.70252445534379</v>
          </cell>
          <cell r="O844">
            <v>-763.70252445534379</v>
          </cell>
          <cell r="P844">
            <v>-735.13637151718933</v>
          </cell>
          <cell r="Q844">
            <v>-735.13637151718933</v>
          </cell>
          <cell r="R844">
            <v>-735.13637151718933</v>
          </cell>
          <cell r="S844">
            <v>-715.41297284703865</v>
          </cell>
          <cell r="T844">
            <v>-701.02157014988575</v>
          </cell>
          <cell r="U844">
            <v>-701.02157014988575</v>
          </cell>
          <cell r="V844">
            <v>-701.02157014988575</v>
          </cell>
          <cell r="W844">
            <v>-661.82650411291979</v>
          </cell>
          <cell r="X844">
            <v>-661.82650411291979</v>
          </cell>
          <cell r="Y844">
            <v>-658.68536980921419</v>
          </cell>
          <cell r="Z844">
            <v>-658.68536980921419</v>
          </cell>
        </row>
        <row r="845">
          <cell r="A845">
            <v>-1838.3291918864561</v>
          </cell>
          <cell r="B845">
            <v>-1544.466069114899</v>
          </cell>
          <cell r="C845">
            <v>-1542.9880533188059</v>
          </cell>
          <cell r="D845">
            <v>-1542.9880533188059</v>
          </cell>
          <cell r="E845">
            <v>-1482.6878938066629</v>
          </cell>
          <cell r="F845">
            <v>-1482.6878938066629</v>
          </cell>
          <cell r="G845">
            <v>-1418.793094434878</v>
          </cell>
          <cell r="H845">
            <v>-1384.400670496974</v>
          </cell>
          <cell r="I845">
            <v>-1384.400670496974</v>
          </cell>
          <cell r="J845">
            <v>-1384.400670496974</v>
          </cell>
          <cell r="K845">
            <v>-1280.074650359368</v>
          </cell>
          <cell r="L845">
            <v>-1280.074650359368</v>
          </cell>
          <cell r="M845">
            <v>-1280.074650359368</v>
          </cell>
          <cell r="N845">
            <v>-1228.3286104918441</v>
          </cell>
          <cell r="O845">
            <v>-1228.3286104918441</v>
          </cell>
          <cell r="P845">
            <v>-1207.429536413111</v>
          </cell>
          <cell r="Q845">
            <v>-1184.196165109609</v>
          </cell>
          <cell r="R845">
            <v>-1184.196165109609</v>
          </cell>
          <cell r="S845">
            <v>-1166.1659206029669</v>
          </cell>
          <cell r="T845">
            <v>-1146.4811115891889</v>
          </cell>
          <cell r="U845">
            <v>-1097.8507476268089</v>
          </cell>
          <cell r="V845">
            <v>-1097.8507476268089</v>
          </cell>
          <cell r="W845">
            <v>-1055.5155929186781</v>
          </cell>
          <cell r="X845">
            <v>-1055.5155929186781</v>
          </cell>
          <cell r="Y845">
            <v>-1055.5155929186781</v>
          </cell>
          <cell r="Z845">
            <v>-1055.5155929186781</v>
          </cell>
        </row>
        <row r="846">
          <cell r="A846">
            <v>-1882.6295938916189</v>
          </cell>
          <cell r="B846">
            <v>-1832.0493585537231</v>
          </cell>
          <cell r="C846">
            <v>-1619.053656866686</v>
          </cell>
          <cell r="D846">
            <v>-1619.053656866686</v>
          </cell>
          <cell r="E846">
            <v>-1619.053656866686</v>
          </cell>
          <cell r="F846">
            <v>-1379.5542508951301</v>
          </cell>
          <cell r="G846">
            <v>-1279.0665545149559</v>
          </cell>
          <cell r="H846">
            <v>-1251.662244811062</v>
          </cell>
          <cell r="I846">
            <v>-1294.3247968306471</v>
          </cell>
          <cell r="J846">
            <v>-1294.3247968306471</v>
          </cell>
          <cell r="K846">
            <v>-1205.5883073236139</v>
          </cell>
          <cell r="L846">
            <v>-1205.5883073236139</v>
          </cell>
          <cell r="M846">
            <v>-1205.5883073236139</v>
          </cell>
          <cell r="N846">
            <v>-1205.5883073236139</v>
          </cell>
          <cell r="O846">
            <v>-1205.5883073236139</v>
          </cell>
          <cell r="P846">
            <v>-1156.897242272292</v>
          </cell>
          <cell r="Q846">
            <v>-1156.897242272292</v>
          </cell>
          <cell r="R846">
            <v>-1156.897242272292</v>
          </cell>
          <cell r="S846">
            <v>-1156.897242272292</v>
          </cell>
          <cell r="T846">
            <v>-1156.897242272292</v>
          </cell>
          <cell r="U846">
            <v>-1156.897242272292</v>
          </cell>
          <cell r="V846">
            <v>-1156.897242272292</v>
          </cell>
          <cell r="W846">
            <v>-1156.897242272292</v>
          </cell>
          <cell r="X846">
            <v>-1156.897242272292</v>
          </cell>
          <cell r="Y846">
            <v>-1156.897242272292</v>
          </cell>
          <cell r="Z846">
            <v>-1156.897242272292</v>
          </cell>
        </row>
        <row r="847">
          <cell r="A847">
            <v>-1661.052976988288</v>
          </cell>
          <cell r="B847">
            <v>-1320.014363994625</v>
          </cell>
          <cell r="C847">
            <v>-1320.014363994625</v>
          </cell>
          <cell r="D847">
            <v>-1320.014363994625</v>
          </cell>
          <cell r="E847">
            <v>-1320.014363994625</v>
          </cell>
          <cell r="F847">
            <v>-1014.775394883411</v>
          </cell>
          <cell r="G847">
            <v>-783.64066969368093</v>
          </cell>
          <cell r="H847">
            <v>-783.64066969368093</v>
          </cell>
          <cell r="I847">
            <v>-783.64066969368093</v>
          </cell>
          <cell r="J847">
            <v>-783.64066969368093</v>
          </cell>
          <cell r="K847">
            <v>-783.64066969368093</v>
          </cell>
          <cell r="L847">
            <v>-699.97579387859935</v>
          </cell>
          <cell r="M847">
            <v>-699.97579387859935</v>
          </cell>
          <cell r="N847">
            <v>-699.97579387859935</v>
          </cell>
          <cell r="O847">
            <v>-699.97579387859935</v>
          </cell>
          <cell r="P847">
            <v>-675.2351634681969</v>
          </cell>
          <cell r="Q847">
            <v>-691.34932091177291</v>
          </cell>
          <cell r="R847">
            <v>-677.43776312730654</v>
          </cell>
          <cell r="S847">
            <v>-659.56517587098779</v>
          </cell>
          <cell r="T847">
            <v>-659.56517587098779</v>
          </cell>
          <cell r="U847">
            <v>-657.20869882746342</v>
          </cell>
          <cell r="V847">
            <v>-659.56517587098779</v>
          </cell>
          <cell r="W847">
            <v>-659.56517587098779</v>
          </cell>
          <cell r="X847">
            <v>-659.56517587098779</v>
          </cell>
          <cell r="Y847">
            <v>-659.56517587098779</v>
          </cell>
          <cell r="Z847">
            <v>-659.56517587098779</v>
          </cell>
        </row>
        <row r="848">
          <cell r="A848">
            <v>-1645.3542342550811</v>
          </cell>
          <cell r="B848">
            <v>-1645.3542342550811</v>
          </cell>
          <cell r="C848">
            <v>-1406.9097774353791</v>
          </cell>
          <cell r="D848">
            <v>-1406.9097774353791</v>
          </cell>
          <cell r="E848">
            <v>-1406.9097774353791</v>
          </cell>
          <cell r="F848">
            <v>-1406.9097774353791</v>
          </cell>
          <cell r="G848">
            <v>-1328.3000796497961</v>
          </cell>
          <cell r="H848">
            <v>-1328.3000796497961</v>
          </cell>
          <cell r="I848">
            <v>-833.2663297723318</v>
          </cell>
          <cell r="J848">
            <v>-724.21797699182355</v>
          </cell>
          <cell r="K848">
            <v>-466.26967790410708</v>
          </cell>
          <cell r="L848">
            <v>-466.26967790410708</v>
          </cell>
          <cell r="M848">
            <v>-466.26967790410708</v>
          </cell>
          <cell r="N848">
            <v>-466.26967790410708</v>
          </cell>
          <cell r="O848">
            <v>-466.26967790410708</v>
          </cell>
          <cell r="P848">
            <v>-409.89826664156442</v>
          </cell>
          <cell r="Q848">
            <v>-343.38219783851929</v>
          </cell>
          <cell r="R848">
            <v>-343.38219783851929</v>
          </cell>
          <cell r="S848">
            <v>-331.48240442301289</v>
          </cell>
          <cell r="T848">
            <v>-311.71495431086657</v>
          </cell>
          <cell r="U848">
            <v>-257.04853553408992</v>
          </cell>
          <cell r="V848">
            <v>-257.04853553408992</v>
          </cell>
          <cell r="W848">
            <v>-257.04853553408992</v>
          </cell>
          <cell r="X848">
            <v>-257.04853553408992</v>
          </cell>
          <cell r="Y848">
            <v>-257.04853553408992</v>
          </cell>
          <cell r="Z848">
            <v>-257.04853553408992</v>
          </cell>
        </row>
        <row r="849">
          <cell r="A849">
            <v>-1928.334899859773</v>
          </cell>
          <cell r="B849">
            <v>-1826.8663415619251</v>
          </cell>
          <cell r="C849">
            <v>-1709.943817185567</v>
          </cell>
          <cell r="D849">
            <v>-1647.4224403484191</v>
          </cell>
          <cell r="E849">
            <v>-1592.808913201133</v>
          </cell>
          <cell r="F849">
            <v>-1520.6870870242331</v>
          </cell>
          <cell r="G849">
            <v>-1467.3405545470371</v>
          </cell>
          <cell r="H849">
            <v>-1467.3405545470371</v>
          </cell>
          <cell r="I849">
            <v>-1386.3232606604299</v>
          </cell>
          <cell r="J849">
            <v>-1236.225854214274</v>
          </cell>
          <cell r="K849">
            <v>-1386.3232606604299</v>
          </cell>
          <cell r="L849">
            <v>-884.18408452920312</v>
          </cell>
          <cell r="M849">
            <v>-884.18408452920312</v>
          </cell>
          <cell r="N849">
            <v>-660.49656294151941</v>
          </cell>
          <cell r="O849">
            <v>-660.49656294151941</v>
          </cell>
          <cell r="P849">
            <v>-559.9955856314607</v>
          </cell>
          <cell r="Q849">
            <v>-559.9955856314607</v>
          </cell>
          <cell r="R849">
            <v>-559.9955856314607</v>
          </cell>
          <cell r="S849">
            <v>-559.9955856314607</v>
          </cell>
          <cell r="T849">
            <v>-520.47826795423305</v>
          </cell>
          <cell r="U849">
            <v>-536.27125753794951</v>
          </cell>
          <cell r="V849">
            <v>-485.65348642236131</v>
          </cell>
          <cell r="W849">
            <v>-485.65348642236131</v>
          </cell>
          <cell r="X849">
            <v>-470.32033484672093</v>
          </cell>
          <cell r="Y849">
            <v>-470.32033484672093</v>
          </cell>
          <cell r="Z849">
            <v>-459.68122403128922</v>
          </cell>
        </row>
        <row r="850">
          <cell r="A850">
            <v>-1299.138290301074</v>
          </cell>
          <cell r="B850">
            <v>-1299.138290301074</v>
          </cell>
          <cell r="C850">
            <v>-1299.138290301074</v>
          </cell>
          <cell r="D850">
            <v>-1136.120920488353</v>
          </cell>
          <cell r="E850">
            <v>-1131.829943748357</v>
          </cell>
          <cell r="F850">
            <v>-968.55677959133232</v>
          </cell>
          <cell r="G850">
            <v>-928.71005608354119</v>
          </cell>
          <cell r="H850">
            <v>-897.90216038370761</v>
          </cell>
          <cell r="I850">
            <v>-667.62860067157067</v>
          </cell>
          <cell r="J850">
            <v>-667.62860067157067</v>
          </cell>
          <cell r="K850">
            <v>-667.62860067157067</v>
          </cell>
          <cell r="L850">
            <v>-631.11357566566096</v>
          </cell>
          <cell r="M850">
            <v>-533.07845474187525</v>
          </cell>
          <cell r="N850">
            <v>-394.89799590338617</v>
          </cell>
          <cell r="O850">
            <v>-394.89799590338617</v>
          </cell>
          <cell r="P850">
            <v>-394.89799590338617</v>
          </cell>
          <cell r="Q850">
            <v>-333.14278557284871</v>
          </cell>
          <cell r="R850">
            <v>-333.14278557284871</v>
          </cell>
          <cell r="S850">
            <v>-327.01721231434499</v>
          </cell>
          <cell r="T850">
            <v>-327.01721231434499</v>
          </cell>
          <cell r="U850">
            <v>-296.60299712571958</v>
          </cell>
          <cell r="V850">
            <v>-296.60299712571958</v>
          </cell>
          <cell r="W850">
            <v>-318.70795679811403</v>
          </cell>
          <cell r="X850">
            <v>-318.70795679811403</v>
          </cell>
          <cell r="Y850">
            <v>-283.86494892504118</v>
          </cell>
          <cell r="Z850">
            <v>-283.86494892504118</v>
          </cell>
        </row>
        <row r="851">
          <cell r="A851">
            <v>-1619.3418626244161</v>
          </cell>
          <cell r="B851">
            <v>-1355.44989469643</v>
          </cell>
          <cell r="C851">
            <v>-1355.44989469643</v>
          </cell>
          <cell r="D851">
            <v>-1084.824041880486</v>
          </cell>
          <cell r="E851">
            <v>-890.34038643120346</v>
          </cell>
          <cell r="F851">
            <v>-890.34038643120346</v>
          </cell>
          <cell r="G851">
            <v>-890.34038643120346</v>
          </cell>
          <cell r="H851">
            <v>-870.74411668751088</v>
          </cell>
          <cell r="I851">
            <v>-870.74411668751088</v>
          </cell>
          <cell r="J851">
            <v>-848.0088944427356</v>
          </cell>
          <cell r="K851">
            <v>-823.27967182893485</v>
          </cell>
          <cell r="L851">
            <v>-269.52394874397521</v>
          </cell>
          <cell r="M851">
            <v>-269.52394874397521</v>
          </cell>
          <cell r="N851">
            <v>-291.65301488112817</v>
          </cell>
          <cell r="O851">
            <v>-291.65301488112817</v>
          </cell>
          <cell r="P851">
            <v>-263.1190161993016</v>
          </cell>
          <cell r="Q851">
            <v>-250.44343180578241</v>
          </cell>
          <cell r="R851">
            <v>-250.44343180578241</v>
          </cell>
          <cell r="S851">
            <v>-242.74923139910939</v>
          </cell>
          <cell r="T851">
            <v>-238.1855969904218</v>
          </cell>
          <cell r="U851">
            <v>-237.39842509545221</v>
          </cell>
          <cell r="V851">
            <v>-237.39842509545221</v>
          </cell>
          <cell r="W851">
            <v>-237.39842509545221</v>
          </cell>
          <cell r="X851">
            <v>-230.93043828894531</v>
          </cell>
          <cell r="Y851">
            <v>-230.93043828894531</v>
          </cell>
          <cell r="Z851">
            <v>-230.77304880542951</v>
          </cell>
        </row>
        <row r="852">
          <cell r="A852">
            <v>-1158.7675976513019</v>
          </cell>
          <cell r="B852">
            <v>-1158.7675976513019</v>
          </cell>
          <cell r="C852">
            <v>-1117.720904416858</v>
          </cell>
          <cell r="D852">
            <v>-1707.909106278948</v>
          </cell>
          <cell r="E852">
            <v>-1692.7554732421081</v>
          </cell>
          <cell r="F852">
            <v>-1677.133388684256</v>
          </cell>
          <cell r="G852">
            <v>-1554.4880706717861</v>
          </cell>
          <cell r="H852">
            <v>-1554.4880706717861</v>
          </cell>
          <cell r="I852">
            <v>-1454.848793755212</v>
          </cell>
          <cell r="J852">
            <v>-1443.6887570639569</v>
          </cell>
          <cell r="K852">
            <v>-1443.6887570639569</v>
          </cell>
          <cell r="L852">
            <v>-1424.103830730242</v>
          </cell>
          <cell r="M852">
            <v>-1424.103830730242</v>
          </cell>
          <cell r="N852">
            <v>-1424.103830730242</v>
          </cell>
          <cell r="O852">
            <v>-1401.889879830768</v>
          </cell>
          <cell r="P852">
            <v>-1401.889879830768</v>
          </cell>
          <cell r="Q852">
            <v>-1401.889879830768</v>
          </cell>
          <cell r="R852">
            <v>-1401.889879830768</v>
          </cell>
          <cell r="S852">
            <v>-1401.889879830768</v>
          </cell>
          <cell r="T852">
            <v>-1401.889879830768</v>
          </cell>
          <cell r="U852">
            <v>-1401.889879830768</v>
          </cell>
          <cell r="V852">
            <v>-1401.889879830768</v>
          </cell>
          <cell r="W852">
            <v>-1401.889879830768</v>
          </cell>
          <cell r="X852">
            <v>-1401.889879830768</v>
          </cell>
          <cell r="Y852">
            <v>-1401.889879830768</v>
          </cell>
          <cell r="Z852">
            <v>-1401.889879830768</v>
          </cell>
        </row>
        <row r="853">
          <cell r="A853">
            <v>-976.18299560022353</v>
          </cell>
          <cell r="B853">
            <v>-976.18299560022353</v>
          </cell>
          <cell r="C853">
            <v>-976.18299560022353</v>
          </cell>
          <cell r="D853">
            <v>-976.18299560022353</v>
          </cell>
          <cell r="E853">
            <v>-976.18299560022353</v>
          </cell>
          <cell r="F853">
            <v>-976.18299560022353</v>
          </cell>
          <cell r="G853">
            <v>-949.4435358656616</v>
          </cell>
          <cell r="H853">
            <v>-949.4435358656616</v>
          </cell>
          <cell r="I853">
            <v>-942.44071546103771</v>
          </cell>
          <cell r="J853">
            <v>-773.061857757334</v>
          </cell>
          <cell r="K853">
            <v>-780.962898801145</v>
          </cell>
          <cell r="L853">
            <v>-790.09714635111231</v>
          </cell>
          <cell r="M853">
            <v>-770.78132058100516</v>
          </cell>
          <cell r="N853">
            <v>-728.21041330013827</v>
          </cell>
          <cell r="O853">
            <v>-681.64723049690986</v>
          </cell>
          <cell r="P853">
            <v>-681.64723049690986</v>
          </cell>
          <cell r="Q853">
            <v>-418.7675217842808</v>
          </cell>
          <cell r="R853">
            <v>-336.59715700847141</v>
          </cell>
          <cell r="S853">
            <v>-336.59715700847141</v>
          </cell>
          <cell r="T853">
            <v>-418.7675217842808</v>
          </cell>
          <cell r="U853">
            <v>-282.57831116035101</v>
          </cell>
          <cell r="V853">
            <v>-282.57831116035101</v>
          </cell>
          <cell r="W853">
            <v>-282.57831116035101</v>
          </cell>
          <cell r="X853">
            <v>-282.57831116035101</v>
          </cell>
          <cell r="Y853">
            <v>-271.34132115573823</v>
          </cell>
          <cell r="Z853">
            <v>-268.35696306805539</v>
          </cell>
        </row>
        <row r="854">
          <cell r="A854">
            <v>-1878.3023740048709</v>
          </cell>
          <cell r="B854">
            <v>-1162.8202571332349</v>
          </cell>
          <cell r="C854">
            <v>-1102.444626729168</v>
          </cell>
          <cell r="D854">
            <v>-844.36401963486287</v>
          </cell>
          <cell r="E854">
            <v>-851.12810046637378</v>
          </cell>
          <cell r="F854">
            <v>-851.12810046637378</v>
          </cell>
          <cell r="G854">
            <v>-635.69244736495898</v>
          </cell>
          <cell r="H854">
            <v>-635.69244736495898</v>
          </cell>
          <cell r="I854">
            <v>-649.72819494442626</v>
          </cell>
          <cell r="J854">
            <v>-692.42862389053494</v>
          </cell>
          <cell r="K854">
            <v>-692.42862389053494</v>
          </cell>
          <cell r="L854">
            <v>-646.09523477922858</v>
          </cell>
          <cell r="M854">
            <v>-646.09523477922858</v>
          </cell>
          <cell r="N854">
            <v>-633.45453238200514</v>
          </cell>
          <cell r="O854">
            <v>-580.74121411685621</v>
          </cell>
          <cell r="P854">
            <v>-523.59228307592457</v>
          </cell>
          <cell r="Q854">
            <v>-523.59228307592457</v>
          </cell>
          <cell r="R854">
            <v>-523.59228307592457</v>
          </cell>
          <cell r="S854">
            <v>-523.59228307592457</v>
          </cell>
          <cell r="T854">
            <v>-523.59228307592457</v>
          </cell>
          <cell r="U854">
            <v>-523.59228307592457</v>
          </cell>
          <cell r="V854">
            <v>-523.59228307592457</v>
          </cell>
          <cell r="W854">
            <v>-518.61341863488747</v>
          </cell>
          <cell r="X854">
            <v>-506.35206819028377</v>
          </cell>
          <cell r="Y854">
            <v>-461.09809677021678</v>
          </cell>
          <cell r="Z854">
            <v>-461.09809677021678</v>
          </cell>
        </row>
        <row r="855">
          <cell r="A855">
            <v>-1703.9658104677139</v>
          </cell>
          <cell r="B855">
            <v>-1712.957755645177</v>
          </cell>
          <cell r="C855">
            <v>-1527.2609915888561</v>
          </cell>
          <cell r="D855">
            <v>-1527.2609915888561</v>
          </cell>
          <cell r="E855">
            <v>-1472.666053346079</v>
          </cell>
          <cell r="F855">
            <v>-1321.6004890756219</v>
          </cell>
          <cell r="G855">
            <v>-1321.6004890756219</v>
          </cell>
          <cell r="H855">
            <v>-986.43182391946516</v>
          </cell>
          <cell r="I855">
            <v>-986.43182391946516</v>
          </cell>
          <cell r="J855">
            <v>-931.59485474494215</v>
          </cell>
          <cell r="K855">
            <v>-918.81907806802872</v>
          </cell>
          <cell r="L855">
            <v>-918.81907806802872</v>
          </cell>
          <cell r="M855">
            <v>-818.3683034983552</v>
          </cell>
          <cell r="N855">
            <v>-818.3683034983552</v>
          </cell>
          <cell r="O855">
            <v>-818.3683034983552</v>
          </cell>
          <cell r="P855">
            <v>-760.03261086042028</v>
          </cell>
          <cell r="Q855">
            <v>-760.03261086042028</v>
          </cell>
          <cell r="R855">
            <v>-723.04398952431779</v>
          </cell>
          <cell r="S855">
            <v>-723.04398952431779</v>
          </cell>
          <cell r="T855">
            <v>-723.04398952431779</v>
          </cell>
          <cell r="U855">
            <v>-723.04398952431779</v>
          </cell>
          <cell r="V855">
            <v>-723.04398952431779</v>
          </cell>
          <cell r="W855">
            <v>-723.04398952431779</v>
          </cell>
          <cell r="X855">
            <v>-723.04398952431779</v>
          </cell>
          <cell r="Y855">
            <v>-723.04398952431779</v>
          </cell>
          <cell r="Z855">
            <v>-723.04398952431779</v>
          </cell>
        </row>
        <row r="856">
          <cell r="A856">
            <v>-1648.53652400275</v>
          </cell>
          <cell r="B856">
            <v>-1648.53652400275</v>
          </cell>
          <cell r="C856">
            <v>-1633.9764364687669</v>
          </cell>
          <cell r="D856">
            <v>-1607.3427390717809</v>
          </cell>
          <cell r="E856">
            <v>-1567.4138693428811</v>
          </cell>
          <cell r="F856">
            <v>-1553.4312514755111</v>
          </cell>
          <cell r="G856">
            <v>-1511.798173871108</v>
          </cell>
          <cell r="H856">
            <v>-1511.798173871108</v>
          </cell>
          <cell r="I856">
            <v>-1511.798173871108</v>
          </cell>
          <cell r="J856">
            <v>-1513.9678178306999</v>
          </cell>
          <cell r="K856">
            <v>-1513.9678178306999</v>
          </cell>
          <cell r="L856">
            <v>-1513.9678178306999</v>
          </cell>
          <cell r="M856">
            <v>-1401.1685860683911</v>
          </cell>
          <cell r="N856">
            <v>-1376.3520264531801</v>
          </cell>
          <cell r="O856">
            <v>-1229.4327397461821</v>
          </cell>
          <cell r="P856">
            <v>-1153.7187665012029</v>
          </cell>
          <cell r="Q856">
            <v>-1150.6118140739529</v>
          </cell>
          <cell r="R856">
            <v>-1146.8889001296641</v>
          </cell>
          <cell r="S856">
            <v>-799.75856189840545</v>
          </cell>
          <cell r="T856">
            <v>-796.34914558641765</v>
          </cell>
          <cell r="U856">
            <v>-756.93631647693235</v>
          </cell>
          <cell r="V856">
            <v>-750.01556489560141</v>
          </cell>
          <cell r="W856">
            <v>-622.55385059732498</v>
          </cell>
          <cell r="X856">
            <v>-606.73989356371806</v>
          </cell>
          <cell r="Y856">
            <v>-603.24608217991204</v>
          </cell>
          <cell r="Z856">
            <v>-576.73508939982287</v>
          </cell>
        </row>
        <row r="859">
          <cell r="A859">
            <v>-1584.8300920181391</v>
          </cell>
          <cell r="B859">
            <v>-1584.8300920181391</v>
          </cell>
          <cell r="C859">
            <v>-1294.852725460745</v>
          </cell>
          <cell r="D859">
            <v>-768.14082212416224</v>
          </cell>
          <cell r="E859">
            <v>-883.15145262085264</v>
          </cell>
          <cell r="F859">
            <v>-789.58770773754475</v>
          </cell>
          <cell r="G859">
            <v>-624.40301840037068</v>
          </cell>
          <cell r="H859">
            <v>-583.84979154990447</v>
          </cell>
          <cell r="I859">
            <v>-526.4012948879498</v>
          </cell>
          <cell r="J859">
            <v>-437.37333047761399</v>
          </cell>
          <cell r="K859">
            <v>-437.37333047761399</v>
          </cell>
          <cell r="L859">
            <v>-437.37333047761399</v>
          </cell>
          <cell r="M859">
            <v>-437.37333047761399</v>
          </cell>
          <cell r="N859">
            <v>-437.37333047761399</v>
          </cell>
          <cell r="O859">
            <v>-437.37333047761399</v>
          </cell>
          <cell r="P859">
            <v>-437.37333047761399</v>
          </cell>
          <cell r="Q859">
            <v>-437.37333047761399</v>
          </cell>
          <cell r="R859">
            <v>-434.24209809359598</v>
          </cell>
          <cell r="S859">
            <v>-418.31631102203448</v>
          </cell>
          <cell r="T859">
            <v>-418.31631102203448</v>
          </cell>
          <cell r="U859">
            <v>-418.31631102203448</v>
          </cell>
          <cell r="V859">
            <v>-418.31631102203448</v>
          </cell>
          <cell r="W859">
            <v>-418.31631102203448</v>
          </cell>
          <cell r="X859">
            <v>-391.1840458307978</v>
          </cell>
          <cell r="Y859">
            <v>-386.62224204734571</v>
          </cell>
          <cell r="Z859">
            <v>-386.62224204734571</v>
          </cell>
        </row>
        <row r="860">
          <cell r="A860">
            <v>-1754.014721426098</v>
          </cell>
          <cell r="B860">
            <v>-1685.457411128373</v>
          </cell>
          <cell r="C860">
            <v>-1685.457411128373</v>
          </cell>
          <cell r="D860">
            <v>-1685.457411128373</v>
          </cell>
          <cell r="E860">
            <v>-1351.8406933956439</v>
          </cell>
          <cell r="F860">
            <v>-1306.938527478183</v>
          </cell>
          <cell r="G860">
            <v>-1306.938527478183</v>
          </cell>
          <cell r="H860">
            <v>-1279.216103832397</v>
          </cell>
          <cell r="I860">
            <v>-870.69981782121272</v>
          </cell>
          <cell r="J860">
            <v>-870.69981782121272</v>
          </cell>
          <cell r="K860">
            <v>-870.69981782121272</v>
          </cell>
          <cell r="L860">
            <v>-736.18373490443696</v>
          </cell>
          <cell r="M860">
            <v>-751.43005400923903</v>
          </cell>
          <cell r="N860">
            <v>-751.43005400923903</v>
          </cell>
          <cell r="O860">
            <v>-722.84140364664381</v>
          </cell>
          <cell r="P860">
            <v>-722.84140364664381</v>
          </cell>
          <cell r="Q860">
            <v>-751.43005400923903</v>
          </cell>
          <cell r="R860">
            <v>-706.8429513757485</v>
          </cell>
          <cell r="S860">
            <v>-694.53494110229178</v>
          </cell>
          <cell r="T860">
            <v>-694.53494110229178</v>
          </cell>
          <cell r="U860">
            <v>-694.53494110229178</v>
          </cell>
          <cell r="V860">
            <v>-694.53494110229178</v>
          </cell>
          <cell r="W860">
            <v>-694.53494110229178</v>
          </cell>
          <cell r="X860">
            <v>-689.70881217261092</v>
          </cell>
          <cell r="Y860">
            <v>-683.34975893643457</v>
          </cell>
          <cell r="Z860">
            <v>-683.34975893643457</v>
          </cell>
        </row>
        <row r="861">
          <cell r="A861">
            <v>-1626.5735411613</v>
          </cell>
          <cell r="B861">
            <v>-1452.045255716765</v>
          </cell>
          <cell r="C861">
            <v>-1276.3851466451731</v>
          </cell>
          <cell r="D861">
            <v>-1114.063116101358</v>
          </cell>
          <cell r="E861">
            <v>-926.20139729401012</v>
          </cell>
          <cell r="F861">
            <v>-926.20139729401012</v>
          </cell>
          <cell r="G861">
            <v>-804.42097963265053</v>
          </cell>
          <cell r="H861">
            <v>-565.48191686109521</v>
          </cell>
          <cell r="I861">
            <v>-565.48191686109521</v>
          </cell>
          <cell r="J861">
            <v>-565.48191686109521</v>
          </cell>
          <cell r="K861">
            <v>-485.9783070420977</v>
          </cell>
          <cell r="L861">
            <v>-474.54855867169539</v>
          </cell>
          <cell r="M861">
            <v>-389.26912867881572</v>
          </cell>
          <cell r="N861">
            <v>-389.26912867881572</v>
          </cell>
          <cell r="O861">
            <v>-389.26912867881572</v>
          </cell>
          <cell r="P861">
            <v>-349.16848123977132</v>
          </cell>
          <cell r="Q861">
            <v>-389.26912867881572</v>
          </cell>
          <cell r="R861">
            <v>-292.87267885162538</v>
          </cell>
          <cell r="S861">
            <v>-292.87267885162538</v>
          </cell>
          <cell r="T861">
            <v>-284.57319857000408</v>
          </cell>
          <cell r="U861">
            <v>-284.57319857000408</v>
          </cell>
          <cell r="V861">
            <v>-284.57319857000408</v>
          </cell>
          <cell r="W861">
            <v>-284.57319857000408</v>
          </cell>
          <cell r="X861">
            <v>-284.57319857000408</v>
          </cell>
          <cell r="Y861">
            <v>-284.57319857000408</v>
          </cell>
          <cell r="Z861">
            <v>-284.57319857000408</v>
          </cell>
        </row>
        <row r="862">
          <cell r="A862">
            <v>-1719.9773982001179</v>
          </cell>
          <cell r="B862">
            <v>-1681.281549556152</v>
          </cell>
          <cell r="C862">
            <v>-1259.9154480963441</v>
          </cell>
          <cell r="D862">
            <v>-1259.9154480963441</v>
          </cell>
          <cell r="E862">
            <v>-1046.419673446085</v>
          </cell>
          <cell r="F862">
            <v>-958.38561632887456</v>
          </cell>
          <cell r="G862">
            <v>-958.38561632887456</v>
          </cell>
          <cell r="H862">
            <v>-940.88043000943071</v>
          </cell>
          <cell r="I862">
            <v>-891.17159190038672</v>
          </cell>
          <cell r="J862">
            <v>-726.67914199513893</v>
          </cell>
          <cell r="K862">
            <v>-726.67914199513893</v>
          </cell>
          <cell r="L862">
            <v>-726.67914199513893</v>
          </cell>
          <cell r="M862">
            <v>-726.67914199513893</v>
          </cell>
          <cell r="N862">
            <v>-726.67914199513893</v>
          </cell>
          <cell r="O862">
            <v>-726.67914199513893</v>
          </cell>
          <cell r="P862">
            <v>-726.67914199513893</v>
          </cell>
          <cell r="Q862">
            <v>-726.67914199513893</v>
          </cell>
          <cell r="R862">
            <v>-726.67914199513893</v>
          </cell>
          <cell r="S862">
            <v>-726.67914199513893</v>
          </cell>
          <cell r="T862">
            <v>-726.67914199513893</v>
          </cell>
          <cell r="U862">
            <v>-726.67914199513893</v>
          </cell>
          <cell r="V862">
            <v>-726.67914199513893</v>
          </cell>
          <cell r="W862">
            <v>-726.67914199513893</v>
          </cell>
          <cell r="X862">
            <v>-726.67914199513893</v>
          </cell>
          <cell r="Y862">
            <v>-726.67914199513893</v>
          </cell>
          <cell r="Z862">
            <v>-726.67914199513893</v>
          </cell>
        </row>
        <row r="863">
          <cell r="A863">
            <v>-1492.640761418309</v>
          </cell>
          <cell r="B863">
            <v>-1492.640761418309</v>
          </cell>
          <cell r="C863">
            <v>-1307.4321827466531</v>
          </cell>
          <cell r="D863">
            <v>-1307.4321827466531</v>
          </cell>
          <cell r="E863">
            <v>-1274.1689313644481</v>
          </cell>
          <cell r="F863">
            <v>-973.40551935523422</v>
          </cell>
          <cell r="G863">
            <v>-973.40551935523422</v>
          </cell>
          <cell r="H863">
            <v>-1069.8377010358281</v>
          </cell>
          <cell r="I863">
            <v>-728.7277266978183</v>
          </cell>
          <cell r="J863">
            <v>-672.03993101953699</v>
          </cell>
          <cell r="K863">
            <v>-672.03993101953699</v>
          </cell>
          <cell r="L863">
            <v>-672.03993101953699</v>
          </cell>
          <cell r="M863">
            <v>-672.03993101953699</v>
          </cell>
          <cell r="N863">
            <v>-672.03993101953699</v>
          </cell>
          <cell r="O863">
            <v>-672.03993101953699</v>
          </cell>
          <cell r="P863">
            <v>-672.03993101953699</v>
          </cell>
          <cell r="Q863">
            <v>-672.03993101953699</v>
          </cell>
          <cell r="R863">
            <v>-672.03993101953699</v>
          </cell>
          <cell r="S863">
            <v>-668.48793393173378</v>
          </cell>
          <cell r="T863">
            <v>-668.48793393173378</v>
          </cell>
          <cell r="U863">
            <v>-668.48793393173378</v>
          </cell>
          <cell r="V863">
            <v>-668.48793393173378</v>
          </cell>
          <cell r="W863">
            <v>-654.65705952167286</v>
          </cell>
          <cell r="X863">
            <v>-654.65705952167286</v>
          </cell>
          <cell r="Y863">
            <v>-657.73716636746815</v>
          </cell>
          <cell r="Z863">
            <v>-657.73716636746815</v>
          </cell>
        </row>
        <row r="864">
          <cell r="A864">
            <v>-1670.618315572387</v>
          </cell>
          <cell r="B864">
            <v>-1670.618315572387</v>
          </cell>
          <cell r="C864">
            <v>-1235.0709048586079</v>
          </cell>
          <cell r="D864">
            <v>-1235.0709048586079</v>
          </cell>
          <cell r="E864">
            <v>-1235.0709048586079</v>
          </cell>
          <cell r="F864">
            <v>-1235.0709048586079</v>
          </cell>
          <cell r="G864">
            <v>-1235.0709048586079</v>
          </cell>
          <cell r="H864">
            <v>-1181.671154944213</v>
          </cell>
          <cell r="I864">
            <v>-1181.671154944213</v>
          </cell>
          <cell r="J864">
            <v>-1169.088332645842</v>
          </cell>
          <cell r="K864">
            <v>-1169.088332645842</v>
          </cell>
          <cell r="L864">
            <v>-1169.088332645842</v>
          </cell>
          <cell r="M864">
            <v>-1125.793353893808</v>
          </cell>
          <cell r="N864">
            <v>-1125.793353893808</v>
          </cell>
          <cell r="O864">
            <v>-1063.568839539294</v>
          </cell>
          <cell r="P864">
            <v>-994.8006603097889</v>
          </cell>
          <cell r="Q864">
            <v>-994.8006603097889</v>
          </cell>
          <cell r="R864">
            <v>-994.8006603097889</v>
          </cell>
          <cell r="S864">
            <v>-994.8006603097889</v>
          </cell>
          <cell r="T864">
            <v>-994.8006603097889</v>
          </cell>
          <cell r="U864">
            <v>-994.8006603097889</v>
          </cell>
          <cell r="V864">
            <v>-994.8006603097889</v>
          </cell>
          <cell r="W864">
            <v>-994.8006603097889</v>
          </cell>
          <cell r="X864">
            <v>-994.8006603097889</v>
          </cell>
          <cell r="Y864">
            <v>-994.8006603097889</v>
          </cell>
          <cell r="Z864">
            <v>-994.8006603097889</v>
          </cell>
        </row>
        <row r="865">
          <cell r="A865">
            <v>-1831.418635702631</v>
          </cell>
          <cell r="B865">
            <v>-1831.418635702631</v>
          </cell>
          <cell r="C865">
            <v>-1831.418635702631</v>
          </cell>
          <cell r="D865">
            <v>-1489.0690057741799</v>
          </cell>
          <cell r="E865">
            <v>-1515.862902747152</v>
          </cell>
          <cell r="F865">
            <v>-1327.1210282637589</v>
          </cell>
          <cell r="G865">
            <v>-1247.697990509256</v>
          </cell>
          <cell r="H865">
            <v>-1247.697990509256</v>
          </cell>
          <cell r="I865">
            <v>-1108.362259418963</v>
          </cell>
          <cell r="J865">
            <v>-1020.592930362729</v>
          </cell>
          <cell r="K865">
            <v>-655.17173403905042</v>
          </cell>
          <cell r="L865">
            <v>-655.17173403905042</v>
          </cell>
          <cell r="M865">
            <v>-655.17173403905042</v>
          </cell>
          <cell r="N865">
            <v>-399.90101633582867</v>
          </cell>
          <cell r="O865">
            <v>-397.4111801988667</v>
          </cell>
          <cell r="P865">
            <v>-339.27114373219831</v>
          </cell>
          <cell r="Q865">
            <v>-339.27114373219831</v>
          </cell>
          <cell r="R865">
            <v>-286.96495240993249</v>
          </cell>
          <cell r="S865">
            <v>-286.96495240993249</v>
          </cell>
          <cell r="T865">
            <v>-268.60253263507587</v>
          </cell>
          <cell r="U865">
            <v>-268.60253263507587</v>
          </cell>
          <cell r="V865">
            <v>-268.60253263507587</v>
          </cell>
          <cell r="W865">
            <v>-268.60253263507587</v>
          </cell>
          <cell r="X865">
            <v>-268.60253263507587</v>
          </cell>
          <cell r="Y865">
            <v>-266.67866879022671</v>
          </cell>
          <cell r="Z865">
            <v>-266.67866879022671</v>
          </cell>
        </row>
        <row r="866">
          <cell r="A866">
            <v>-1244.6734393606041</v>
          </cell>
          <cell r="B866">
            <v>-1244.6734393606041</v>
          </cell>
          <cell r="C866">
            <v>-1055.746246493715</v>
          </cell>
          <cell r="D866">
            <v>-1054.025385998212</v>
          </cell>
          <cell r="E866">
            <v>-911.31597490276954</v>
          </cell>
          <cell r="F866">
            <v>-899.60445589650078</v>
          </cell>
          <cell r="G866">
            <v>-899.60445589650078</v>
          </cell>
          <cell r="H866">
            <v>-873.64005990379712</v>
          </cell>
          <cell r="I866">
            <v>-840.03904708052653</v>
          </cell>
          <cell r="J866">
            <v>-826.59608550345058</v>
          </cell>
          <cell r="K866">
            <v>-826.59608550345058</v>
          </cell>
          <cell r="L866">
            <v>-818.7728780033591</v>
          </cell>
          <cell r="M866">
            <v>-826.59608550345058</v>
          </cell>
          <cell r="N866">
            <v>-826.59608550345058</v>
          </cell>
          <cell r="O866">
            <v>-826.59608550345058</v>
          </cell>
          <cell r="P866">
            <v>-826.59608550345058</v>
          </cell>
          <cell r="Q866">
            <v>-826.59608550345058</v>
          </cell>
          <cell r="R866">
            <v>-826.59608550345058</v>
          </cell>
          <cell r="S866">
            <v>-826.59608550345058</v>
          </cell>
          <cell r="T866">
            <v>-826.59608550345058</v>
          </cell>
          <cell r="U866">
            <v>-826.59608550345058</v>
          </cell>
          <cell r="V866">
            <v>-826.59608550345058</v>
          </cell>
          <cell r="W866">
            <v>-826.59608550345058</v>
          </cell>
          <cell r="X866">
            <v>-826.59608550345058</v>
          </cell>
          <cell r="Y866">
            <v>-826.59608550345058</v>
          </cell>
          <cell r="Z866">
            <v>-826.59608550345058</v>
          </cell>
        </row>
        <row r="867">
          <cell r="A867">
            <v>-1718.381514636503</v>
          </cell>
          <cell r="B867">
            <v>-825.3110838528869</v>
          </cell>
          <cell r="C867">
            <v>-800.67966939159339</v>
          </cell>
          <cell r="D867">
            <v>-778.80898709816938</v>
          </cell>
          <cell r="E867">
            <v>-778.80898709816938</v>
          </cell>
          <cell r="F867">
            <v>-738.15344448533301</v>
          </cell>
          <cell r="G867">
            <v>-738.15344448533301</v>
          </cell>
          <cell r="H867">
            <v>-738.15344448533301</v>
          </cell>
          <cell r="I867">
            <v>-738.15344448533301</v>
          </cell>
          <cell r="J867">
            <v>-738.15344448533301</v>
          </cell>
          <cell r="K867">
            <v>-738.15344448533301</v>
          </cell>
          <cell r="L867">
            <v>-738.15344448533301</v>
          </cell>
          <cell r="M867">
            <v>-738.15344448533301</v>
          </cell>
          <cell r="N867">
            <v>-732.33061975931173</v>
          </cell>
          <cell r="O867">
            <v>-729.36112132982248</v>
          </cell>
          <cell r="P867">
            <v>-729.36112132982248</v>
          </cell>
          <cell r="Q867">
            <v>-721.78953187635148</v>
          </cell>
          <cell r="R867">
            <v>-721.78953187635148</v>
          </cell>
          <cell r="S867">
            <v>-721.78953187635148</v>
          </cell>
          <cell r="T867">
            <v>-718.58181336138284</v>
          </cell>
          <cell r="U867">
            <v>-702.96800434026511</v>
          </cell>
          <cell r="V867">
            <v>-702.96800434026511</v>
          </cell>
          <cell r="W867">
            <v>-702.96800434026511</v>
          </cell>
          <cell r="X867">
            <v>-702.96800434026511</v>
          </cell>
          <cell r="Y867">
            <v>-702.96800434026511</v>
          </cell>
          <cell r="Z867">
            <v>-702.96800434026511</v>
          </cell>
        </row>
        <row r="868">
          <cell r="A868">
            <v>-1807.6715075642969</v>
          </cell>
          <cell r="B868">
            <v>-1724.8582877151341</v>
          </cell>
          <cell r="C868">
            <v>-926.89280233820932</v>
          </cell>
          <cell r="D868">
            <v>-926.89280233820932</v>
          </cell>
          <cell r="E868">
            <v>-926.89280233820932</v>
          </cell>
          <cell r="F868">
            <v>-926.89280233820932</v>
          </cell>
          <cell r="G868">
            <v>-926.89280233820932</v>
          </cell>
          <cell r="H868">
            <v>-926.89280233820932</v>
          </cell>
          <cell r="I868">
            <v>-809.77336901156184</v>
          </cell>
          <cell r="J868">
            <v>-787.93612591097815</v>
          </cell>
          <cell r="K868">
            <v>-589.77070227183981</v>
          </cell>
          <cell r="L868">
            <v>-599.80232561210983</v>
          </cell>
          <cell r="M868">
            <v>-599.80232561210983</v>
          </cell>
          <cell r="N868">
            <v>-509.18149377488498</v>
          </cell>
          <cell r="O868">
            <v>-509.18149377488498</v>
          </cell>
          <cell r="P868">
            <v>-513.47845829293374</v>
          </cell>
          <cell r="Q868">
            <v>-513.47845829293374</v>
          </cell>
          <cell r="R868">
            <v>-513.47845829293374</v>
          </cell>
          <cell r="S868">
            <v>-513.47845829293374</v>
          </cell>
          <cell r="T868">
            <v>-503.92972877602728</v>
          </cell>
          <cell r="U868">
            <v>-503.92972877602728</v>
          </cell>
          <cell r="V868">
            <v>-503.92972877602728</v>
          </cell>
          <cell r="W868">
            <v>-503.92972877602728</v>
          </cell>
          <cell r="X868">
            <v>-503.92972877602728</v>
          </cell>
          <cell r="Y868">
            <v>-503.92972877602728</v>
          </cell>
          <cell r="Z868">
            <v>-503.92972877602728</v>
          </cell>
        </row>
        <row r="869">
          <cell r="A869">
            <v>-1817.5004348545669</v>
          </cell>
          <cell r="B869">
            <v>-1817.5004348545669</v>
          </cell>
          <cell r="C869">
            <v>-1797.587916847004</v>
          </cell>
          <cell r="D869">
            <v>-1480.872583342514</v>
          </cell>
          <cell r="E869">
            <v>-1480.872583342514</v>
          </cell>
          <cell r="F869">
            <v>-1480.872583342514</v>
          </cell>
          <cell r="G869">
            <v>-1480.872583342514</v>
          </cell>
          <cell r="H869">
            <v>-1480.872583342514</v>
          </cell>
          <cell r="I869">
            <v>-1480.872583342514</v>
          </cell>
          <cell r="J869">
            <v>-1480.872583342514</v>
          </cell>
          <cell r="K869">
            <v>-1480.872583342514</v>
          </cell>
          <cell r="L869">
            <v>-1480.872583342514</v>
          </cell>
          <cell r="M869">
            <v>-1480.872583342514</v>
          </cell>
          <cell r="N869">
            <v>-1480.872583342514</v>
          </cell>
          <cell r="O869">
            <v>-1410.440784439128</v>
          </cell>
          <cell r="P869">
            <v>-1410.440784439128</v>
          </cell>
          <cell r="Q869">
            <v>-1410.440784439128</v>
          </cell>
          <cell r="R869">
            <v>-1406.4936705013599</v>
          </cell>
          <cell r="S869">
            <v>-1387.1844082997111</v>
          </cell>
          <cell r="T869">
            <v>-1387.1470399951249</v>
          </cell>
          <cell r="U869">
            <v>-1314.641318330081</v>
          </cell>
          <cell r="V869">
            <v>-1314.641318330081</v>
          </cell>
          <cell r="W869">
            <v>-1314.641318330081</v>
          </cell>
          <cell r="X869">
            <v>-1314.641318330081</v>
          </cell>
          <cell r="Y869">
            <v>-1314.641318330081</v>
          </cell>
          <cell r="Z869">
            <v>-1314.641318330081</v>
          </cell>
        </row>
        <row r="870">
          <cell r="A870">
            <v>-1546.5550759100161</v>
          </cell>
          <cell r="B870">
            <v>-1546.5550759100161</v>
          </cell>
          <cell r="C870">
            <v>-1546.5550759100161</v>
          </cell>
          <cell r="D870">
            <v>-1520.179286052442</v>
          </cell>
          <cell r="E870">
            <v>-1061.9714615598989</v>
          </cell>
          <cell r="F870">
            <v>-1061.9714615598989</v>
          </cell>
          <cell r="G870">
            <v>-1061.9714615598989</v>
          </cell>
          <cell r="H870">
            <v>-961.48636921034108</v>
          </cell>
          <cell r="I870">
            <v>-912.1810819732176</v>
          </cell>
          <cell r="J870">
            <v>-855.44548945229621</v>
          </cell>
          <cell r="K870">
            <v>-855.44548945229621</v>
          </cell>
          <cell r="L870">
            <v>-855.44548945229621</v>
          </cell>
          <cell r="M870">
            <v>-761.75482796010726</v>
          </cell>
          <cell r="N870">
            <v>-761.75482796010726</v>
          </cell>
          <cell r="O870">
            <v>-761.75482796010726</v>
          </cell>
          <cell r="P870">
            <v>-715.64939617508992</v>
          </cell>
          <cell r="Q870">
            <v>-654.5412643985768</v>
          </cell>
          <cell r="R870">
            <v>-654.5412643985768</v>
          </cell>
          <cell r="S870">
            <v>-654.5412643985768</v>
          </cell>
          <cell r="T870">
            <v>-639.87232725698539</v>
          </cell>
          <cell r="U870">
            <v>-639.87232725698539</v>
          </cell>
          <cell r="V870">
            <v>-639.87232725698539</v>
          </cell>
          <cell r="W870">
            <v>-632.61111935039855</v>
          </cell>
          <cell r="X870">
            <v>-455.14287619296232</v>
          </cell>
          <cell r="Y870">
            <v>-455.14287619296232</v>
          </cell>
          <cell r="Z870">
            <v>-455.14287619296232</v>
          </cell>
        </row>
        <row r="871">
          <cell r="A871">
            <v>-1836.9770898820641</v>
          </cell>
          <cell r="B871">
            <v>-1532.6180421300451</v>
          </cell>
          <cell r="C871">
            <v>-1532.6180421300451</v>
          </cell>
          <cell r="D871">
            <v>-1532.6180421300451</v>
          </cell>
          <cell r="E871">
            <v>-1457.657022174852</v>
          </cell>
          <cell r="F871">
            <v>-1457.657022174852</v>
          </cell>
          <cell r="G871">
            <v>-1386.6143937996139</v>
          </cell>
          <cell r="H871">
            <v>-1373.520209347017</v>
          </cell>
          <cell r="I871">
            <v>-1373.520209347017</v>
          </cell>
          <cell r="J871">
            <v>-1337.9171693841861</v>
          </cell>
          <cell r="K871">
            <v>-1331.350280374659</v>
          </cell>
          <cell r="L871">
            <v>-1297.8074150135651</v>
          </cell>
          <cell r="M871">
            <v>-1302.067689320852</v>
          </cell>
          <cell r="N871">
            <v>-1175.604885694104</v>
          </cell>
          <cell r="O871">
            <v>-1287.8872664120511</v>
          </cell>
          <cell r="P871">
            <v>-1237.630179941737</v>
          </cell>
          <cell r="Q871">
            <v>-1216.7968143549599</v>
          </cell>
          <cell r="R871">
            <v>-1175.5536879384931</v>
          </cell>
          <cell r="S871">
            <v>-1046.5597582197549</v>
          </cell>
          <cell r="T871">
            <v>-1046.5597582197549</v>
          </cell>
          <cell r="U871">
            <v>-1022.191966272036</v>
          </cell>
          <cell r="V871">
            <v>-886.84466827707615</v>
          </cell>
          <cell r="W871">
            <v>-886.84466827707615</v>
          </cell>
          <cell r="X871">
            <v>-924.95940097993866</v>
          </cell>
          <cell r="Y871">
            <v>-899.16535024779444</v>
          </cell>
          <cell r="Z871">
            <v>-899.16535024779444</v>
          </cell>
        </row>
        <row r="872">
          <cell r="A872">
            <v>-1956.7305538949049</v>
          </cell>
          <cell r="B872">
            <v>-1824.1133396883411</v>
          </cell>
          <cell r="C872">
            <v>-1604.000028806726</v>
          </cell>
          <cell r="D872">
            <v>-1604.000028806726</v>
          </cell>
          <cell r="E872">
            <v>-1565.0890303066731</v>
          </cell>
          <cell r="F872">
            <v>-1565.0890303066731</v>
          </cell>
          <cell r="G872">
            <v>-1488.4000958380809</v>
          </cell>
          <cell r="H872">
            <v>-1488.4000958380809</v>
          </cell>
          <cell r="I872">
            <v>-1488.4000958380809</v>
          </cell>
          <cell r="J872">
            <v>-1488.4000958380809</v>
          </cell>
          <cell r="K872">
            <v>-1488.4000958380809</v>
          </cell>
          <cell r="L872">
            <v>-1469.6888657854611</v>
          </cell>
          <cell r="M872">
            <v>-1488.4000958380809</v>
          </cell>
          <cell r="N872">
            <v>-1488.4000958380809</v>
          </cell>
          <cell r="O872">
            <v>-1488.4000958380809</v>
          </cell>
          <cell r="P872">
            <v>-1488.4000958380809</v>
          </cell>
          <cell r="Q872">
            <v>-1488.4000958380809</v>
          </cell>
          <cell r="R872">
            <v>-1488.4000958380809</v>
          </cell>
          <cell r="S872">
            <v>-1488.4000958380809</v>
          </cell>
          <cell r="T872">
            <v>-1122.551885474734</v>
          </cell>
          <cell r="U872">
            <v>-1122.551885474734</v>
          </cell>
          <cell r="V872">
            <v>-815.16972403283216</v>
          </cell>
          <cell r="W872">
            <v>-815.16972403283216</v>
          </cell>
          <cell r="X872">
            <v>-815.16972403283216</v>
          </cell>
          <cell r="Y872">
            <v>-815.16972403283216</v>
          </cell>
          <cell r="Z872">
            <v>-815.16972403283216</v>
          </cell>
        </row>
        <row r="873">
          <cell r="A873">
            <v>-1823.9725513656081</v>
          </cell>
          <cell r="B873">
            <v>-1836.046162822872</v>
          </cell>
          <cell r="C873">
            <v>-1794.9357167962571</v>
          </cell>
          <cell r="D873">
            <v>-1594.655133851704</v>
          </cell>
          <cell r="E873">
            <v>-1594.655133851704</v>
          </cell>
          <cell r="F873">
            <v>-1261.507397378934</v>
          </cell>
          <cell r="G873">
            <v>-1204.2278967457439</v>
          </cell>
          <cell r="H873">
            <v>-1088.8273268313751</v>
          </cell>
          <cell r="I873">
            <v>-1088.8273268313751</v>
          </cell>
          <cell r="J873">
            <v>-638.91367268884642</v>
          </cell>
          <cell r="K873">
            <v>-638.91367268884642</v>
          </cell>
          <cell r="L873">
            <v>-638.91367268884642</v>
          </cell>
          <cell r="M873">
            <v>-567.06219011771657</v>
          </cell>
          <cell r="N873">
            <v>-484.58338397369567</v>
          </cell>
          <cell r="O873">
            <v>-484.58338397369567</v>
          </cell>
          <cell r="P873">
            <v>-435.12735921160453</v>
          </cell>
          <cell r="Q873">
            <v>-435.12735921160453</v>
          </cell>
          <cell r="R873">
            <v>-433.69385085410602</v>
          </cell>
          <cell r="S873">
            <v>-430.66136099410022</v>
          </cell>
          <cell r="T873">
            <v>-430.66136099410022</v>
          </cell>
          <cell r="U873">
            <v>-419.86264968674129</v>
          </cell>
          <cell r="V873">
            <v>-419.86264968674129</v>
          </cell>
          <cell r="W873">
            <v>-419.86264968674129</v>
          </cell>
          <cell r="X873">
            <v>-414.22711284995353</v>
          </cell>
          <cell r="Y873">
            <v>-414.22711284995353</v>
          </cell>
          <cell r="Z873">
            <v>-414.22711284995353</v>
          </cell>
        </row>
        <row r="874">
          <cell r="A874">
            <v>-1630.623179070235</v>
          </cell>
          <cell r="B874">
            <v>-1551.987415578227</v>
          </cell>
          <cell r="C874">
            <v>-870.35290283521306</v>
          </cell>
          <cell r="D874">
            <v>-806.09177784658129</v>
          </cell>
          <cell r="E874">
            <v>-806.09177784658129</v>
          </cell>
          <cell r="F874">
            <v>-806.09177784658129</v>
          </cell>
          <cell r="G874">
            <v>-774.73725616317245</v>
          </cell>
          <cell r="H874">
            <v>-766.78815179565197</v>
          </cell>
          <cell r="I874">
            <v>-774.73725616317245</v>
          </cell>
          <cell r="J874">
            <v>-763.44752943119727</v>
          </cell>
          <cell r="K874">
            <v>-763.44752943119727</v>
          </cell>
          <cell r="L874">
            <v>-585.02919833496787</v>
          </cell>
          <cell r="M874">
            <v>-585.02919833496787</v>
          </cell>
          <cell r="N874">
            <v>-640.69263639259009</v>
          </cell>
          <cell r="O874">
            <v>-640.69263639259009</v>
          </cell>
          <cell r="P874">
            <v>-541.78457997435271</v>
          </cell>
          <cell r="Q874">
            <v>-470.88840267292488</v>
          </cell>
          <cell r="R874">
            <v>-470.88840267292488</v>
          </cell>
          <cell r="S874">
            <v>-470.88840267292488</v>
          </cell>
          <cell r="T874">
            <v>-470.88840267292488</v>
          </cell>
          <cell r="U874">
            <v>-470.88840267292488</v>
          </cell>
          <cell r="V874">
            <v>-470.88840267292488</v>
          </cell>
          <cell r="W874">
            <v>-470.88840267292488</v>
          </cell>
          <cell r="X874">
            <v>-470.88840267292488</v>
          </cell>
          <cell r="Y874">
            <v>-470.88840267292488</v>
          </cell>
          <cell r="Z874">
            <v>-470.88840267292488</v>
          </cell>
        </row>
        <row r="875">
          <cell r="A875">
            <v>-1072.29478439745</v>
          </cell>
          <cell r="B875">
            <v>-1072.29478439745</v>
          </cell>
          <cell r="C875">
            <v>-1072.29478439745</v>
          </cell>
          <cell r="D875">
            <v>-1072.29478439745</v>
          </cell>
          <cell r="E875">
            <v>-990.478768907053</v>
          </cell>
          <cell r="F875">
            <v>-990.478768907053</v>
          </cell>
          <cell r="G875">
            <v>-515.50761448925812</v>
          </cell>
          <cell r="H875">
            <v>-838.98068701841453</v>
          </cell>
          <cell r="I875">
            <v>-808.01098712021053</v>
          </cell>
          <cell r="J875">
            <v>-499.60317229723029</v>
          </cell>
          <cell r="K875">
            <v>-499.60317229723029</v>
          </cell>
          <cell r="L875">
            <v>-479.96221198726943</v>
          </cell>
          <cell r="M875">
            <v>-419.8842482989358</v>
          </cell>
          <cell r="N875">
            <v>-299.88060149129012</v>
          </cell>
          <cell r="O875">
            <v>-267.46936567595361</v>
          </cell>
          <cell r="P875">
            <v>-267.46936567595361</v>
          </cell>
          <cell r="Q875">
            <v>-267.46936567595361</v>
          </cell>
          <cell r="R875">
            <v>-267.46936567595361</v>
          </cell>
          <cell r="S875">
            <v>-236.21329288530279</v>
          </cell>
          <cell r="T875">
            <v>-236.21329288530279</v>
          </cell>
          <cell r="U875">
            <v>-236.21329288530279</v>
          </cell>
          <cell r="V875">
            <v>-236.21329288530279</v>
          </cell>
          <cell r="W875">
            <v>-236.21329288530279</v>
          </cell>
          <cell r="X875">
            <v>-236.21329288530279</v>
          </cell>
          <cell r="Y875">
            <v>-236.21329288530279</v>
          </cell>
          <cell r="Z875">
            <v>-236.21329288530279</v>
          </cell>
        </row>
        <row r="876">
          <cell r="A876">
            <v>-1825.3326981140881</v>
          </cell>
          <cell r="B876">
            <v>-1813.0177783320489</v>
          </cell>
          <cell r="C876">
            <v>-1699.4601202845799</v>
          </cell>
          <cell r="D876">
            <v>-1748.7472375278301</v>
          </cell>
          <cell r="E876">
            <v>-1727.52379133819</v>
          </cell>
          <cell r="F876">
            <v>-1579.1578210458549</v>
          </cell>
          <cell r="G876">
            <v>-1560.04069368721</v>
          </cell>
          <cell r="H876">
            <v>-1519.9450501803831</v>
          </cell>
          <cell r="I876">
            <v>-1152.2137504824359</v>
          </cell>
          <cell r="J876">
            <v>-1053.2893137073549</v>
          </cell>
          <cell r="K876">
            <v>-1001.584150280268</v>
          </cell>
          <cell r="L876">
            <v>-892.33260038841024</v>
          </cell>
          <cell r="M876">
            <v>-814.95273257215354</v>
          </cell>
          <cell r="N876">
            <v>-814.95273257215354</v>
          </cell>
          <cell r="O876">
            <v>-698.23981208195733</v>
          </cell>
          <cell r="P876">
            <v>-632.51509337508071</v>
          </cell>
          <cell r="Q876">
            <v>-682.53857085476022</v>
          </cell>
          <cell r="R876">
            <v>-649.71844738767629</v>
          </cell>
          <cell r="S876">
            <v>-495.3992273668058</v>
          </cell>
          <cell r="T876">
            <v>-495.3992273668058</v>
          </cell>
          <cell r="U876">
            <v>-483.41151862215099</v>
          </cell>
          <cell r="V876">
            <v>-473.2830282392477</v>
          </cell>
          <cell r="W876">
            <v>-389.31776610160938</v>
          </cell>
          <cell r="X876">
            <v>-334.50012903872522</v>
          </cell>
          <cell r="Y876">
            <v>-334.50012903872522</v>
          </cell>
          <cell r="Z876">
            <v>-334.50012903872522</v>
          </cell>
        </row>
        <row r="877">
          <cell r="A877">
            <v>-1753.8358277384041</v>
          </cell>
          <cell r="B877">
            <v>-1753.8358277384041</v>
          </cell>
          <cell r="C877">
            <v>-1351.9102083656919</v>
          </cell>
          <cell r="D877">
            <v>-1351.9102083656919</v>
          </cell>
          <cell r="E877">
            <v>-1224.2301006886539</v>
          </cell>
          <cell r="F877">
            <v>-1224.2301006886539</v>
          </cell>
          <cell r="G877">
            <v>-955.85444700063135</v>
          </cell>
          <cell r="H877">
            <v>-940.18818144657826</v>
          </cell>
          <cell r="I877">
            <v>-940.18818144657826</v>
          </cell>
          <cell r="J877">
            <v>-895.30993699641533</v>
          </cell>
          <cell r="K877">
            <v>-800.61503294425563</v>
          </cell>
          <cell r="L877">
            <v>-800.61503294425563</v>
          </cell>
          <cell r="M877">
            <v>-800.61503294425563</v>
          </cell>
          <cell r="N877">
            <v>-800.61503294425563</v>
          </cell>
          <cell r="O877">
            <v>-769.52330608159298</v>
          </cell>
          <cell r="P877">
            <v>-756.33053515445761</v>
          </cell>
          <cell r="Q877">
            <v>-741.51167355116536</v>
          </cell>
          <cell r="R877">
            <v>-732.86409126450985</v>
          </cell>
          <cell r="S877">
            <v>-732.86409126450985</v>
          </cell>
          <cell r="T877">
            <v>-732.86409126450985</v>
          </cell>
          <cell r="U877">
            <v>-707.17934263047709</v>
          </cell>
          <cell r="V877">
            <v>-707.17934263047709</v>
          </cell>
          <cell r="W877">
            <v>-672.54057528455439</v>
          </cell>
          <cell r="X877">
            <v>-672.54057528455439</v>
          </cell>
          <cell r="Y877">
            <v>-672.54057528455439</v>
          </cell>
          <cell r="Z877">
            <v>-672.54057528455439</v>
          </cell>
        </row>
        <row r="878">
          <cell r="A878">
            <v>-1879.078929689942</v>
          </cell>
          <cell r="B878">
            <v>-1724.7446871920019</v>
          </cell>
          <cell r="C878">
            <v>-1546.303705891208</v>
          </cell>
          <cell r="D878">
            <v>-1546.303705891208</v>
          </cell>
          <cell r="E878">
            <v>-1546.303705891208</v>
          </cell>
          <cell r="F878">
            <v>-1278.252486637592</v>
          </cell>
          <cell r="G878">
            <v>-1278.252486637592</v>
          </cell>
          <cell r="H878">
            <v>-948.62158489377748</v>
          </cell>
          <cell r="I878">
            <v>-948.62158489377748</v>
          </cell>
          <cell r="J878">
            <v>-948.62158489377748</v>
          </cell>
          <cell r="K878">
            <v>-863.53273368935413</v>
          </cell>
          <cell r="L878">
            <v>-827.76469815685391</v>
          </cell>
          <cell r="M878">
            <v>-827.76469815685391</v>
          </cell>
          <cell r="N878">
            <v>-715.89792520398191</v>
          </cell>
          <cell r="O878">
            <v>-687.53061825615248</v>
          </cell>
          <cell r="P878">
            <v>-687.53061825615248</v>
          </cell>
          <cell r="Q878">
            <v>-678.80165311724045</v>
          </cell>
          <cell r="R878">
            <v>-600.29727697934527</v>
          </cell>
          <cell r="S878">
            <v>-600.29727697934527</v>
          </cell>
          <cell r="T878">
            <v>-594.66684217981276</v>
          </cell>
          <cell r="U878">
            <v>-493.07890279081062</v>
          </cell>
          <cell r="V878">
            <v>-493.07890279081062</v>
          </cell>
          <cell r="W878">
            <v>-510.42557375707042</v>
          </cell>
          <cell r="X878">
            <v>-510.42557375707042</v>
          </cell>
          <cell r="Y878">
            <v>-510.42557375707042</v>
          </cell>
          <cell r="Z878">
            <v>-482.89643470690169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6A002B-1AF6-2745-92DF-63D222EE15D7}" name="Table2" displayName="Table2" ref="A5:E20" totalsRowShown="0">
  <autoFilter ref="A5:E20" xr:uid="{206A002B-1AF6-2745-92DF-63D222EE15D7}"/>
  <tableColumns count="5">
    <tableColumn id="1" xr3:uid="{AAF85BDC-E40E-0646-B8FE-ACB3B67CA0AE}" name="Test #"/>
    <tableColumn id="2" xr3:uid="{D3ACBDD9-3569-914B-87B4-B07AB71A9798}" name="Fitness"/>
    <tableColumn id="3" xr3:uid="{B5ACE0E2-CCEA-4B40-9902-F4132F308D3C}" name="Result"/>
    <tableColumn id="4" xr3:uid="{CC5877A7-A557-6246-943E-7CB5BD05CB53}" name="Tree"/>
    <tableColumn id="5" xr3:uid="{A2D9B843-F4A1-0C4E-ABC6-557354153443}" name="Note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ACA069-EB47-2249-B19D-7699EE24BFF9}" name="Table245678291113" displayName="Table245678291113" ref="A152:E162" totalsRowShown="0">
  <autoFilter ref="A152:E162" xr:uid="{32ACA069-EB47-2249-B19D-7699EE24BFF9}"/>
  <tableColumns count="5">
    <tableColumn id="1" xr3:uid="{1486F735-13D9-D944-A430-8D64C75B7EB1}" name="Test #"/>
    <tableColumn id="2" xr3:uid="{029DD21E-D328-D946-865E-B3D8834DD819}" name="Fitness"/>
    <tableColumn id="3" xr3:uid="{5783C826-5ED6-A846-8B63-509448761701}" name="Result"/>
    <tableColumn id="4" xr3:uid="{4BF4967C-D5E1-AD45-9552-8123986705E5}" name="Tree"/>
    <tableColumn id="5" xr3:uid="{437C0008-8693-1B48-A16F-190B6C4C5BE8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76BE24-6E98-DC45-A88D-2E2A2071ADAA}" name="Table245678291110" displayName="Table245678291110" ref="A170:E175" totalsRowShown="0">
  <autoFilter ref="A170:E175" xr:uid="{0076BE24-6E98-DC45-A88D-2E2A2071ADAA}"/>
  <tableColumns count="5">
    <tableColumn id="1" xr3:uid="{0EDA59CD-1973-B341-8C71-AF225B02BC7B}" name="Test #"/>
    <tableColumn id="2" xr3:uid="{CD91D96C-FEEB-914D-A7ED-317A2E9FA708}" name="Fitness"/>
    <tableColumn id="3" xr3:uid="{F2F0612E-3D20-754A-91E6-EC05FFAF152C}" name="Result"/>
    <tableColumn id="4" xr3:uid="{CF5A1AAD-AF49-F841-9757-5ED8599604F2}" name="Tree"/>
    <tableColumn id="5" xr3:uid="{DF9FD579-3A3E-964A-AEDA-595DEEB11620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458FAB-0FCA-BB4D-A513-22D3C2304861}" name="Table24567829111012" displayName="Table24567829111012" ref="A191:E196" totalsRowShown="0">
  <autoFilter ref="A191:E196" xr:uid="{F5458FAB-0FCA-BB4D-A513-22D3C2304861}"/>
  <tableColumns count="5">
    <tableColumn id="1" xr3:uid="{4786E13E-3995-8C4B-BAA3-824F375DD9A0}" name="Test #"/>
    <tableColumn id="2" xr3:uid="{BE5E6C42-F982-F34E-BFFD-001F543E7957}" name="Fitness"/>
    <tableColumn id="3" xr3:uid="{C770E056-0A18-AF4E-892A-2C135A8A2AA7}" name="Result"/>
    <tableColumn id="4" xr3:uid="{2BADC7FC-3A8C-E544-9510-6EDEC0868A6A}" name="Tree"/>
    <tableColumn id="5" xr3:uid="{C2907B6C-2C3C-0247-9B2B-F15E06BD39DE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BA889F-31E7-084B-9136-3430B4A6B1D4}" name="Table2456782911101214" displayName="Table2456782911101214" ref="A213:E223" totalsRowShown="0">
  <autoFilter ref="A213:E223" xr:uid="{17BA889F-31E7-084B-9136-3430B4A6B1D4}"/>
  <tableColumns count="5">
    <tableColumn id="1" xr3:uid="{BF9A1E3E-2D4C-A545-B904-5DEDC6DFAE2C}" name="Test #"/>
    <tableColumn id="2" xr3:uid="{38585FB6-39D6-8744-A79F-9D029D082F71}" name="Fitness"/>
    <tableColumn id="3" xr3:uid="{34F50709-B1FA-E343-8028-1633054B8ECE}" name="Result"/>
    <tableColumn id="4" xr3:uid="{1B307445-26DB-944E-841F-C9CB5504D64E}" name="Tree"/>
    <tableColumn id="5" xr3:uid="{592947D5-53ED-8449-9E3A-72210CD9A978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5CC411-60A2-9A47-AAD0-D98A5654F495}" name="Table245678291110121415" displayName="Table245678291110121415" ref="A235:E245" totalsRowShown="0">
  <autoFilter ref="A235:E245" xr:uid="{875CC411-60A2-9A47-AAD0-D98A5654F495}"/>
  <tableColumns count="5">
    <tableColumn id="1" xr3:uid="{FED5F18C-3F35-9E47-B3FA-AD8A9AC353ED}" name="Test #"/>
    <tableColumn id="2" xr3:uid="{08135C3A-93C7-C343-84C4-1F9BF867F2F0}" name="Fitness"/>
    <tableColumn id="3" xr3:uid="{23C728C5-1A09-1544-9A81-05C274FB2D52}" name="Result"/>
    <tableColumn id="4" xr3:uid="{901E4E78-8AAD-4447-AFC5-40EE847874AF}" name="Tree"/>
    <tableColumn id="5" xr3:uid="{121ADF88-9227-854F-BB31-0202D0D74883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8346B41-E71B-734C-B60A-960EEF3B4613}" name="Table24567829111012141516" displayName="Table24567829111012141516" ref="A258:E264" totalsRowShown="0">
  <autoFilter ref="A258:E264" xr:uid="{B8346B41-E71B-734C-B60A-960EEF3B4613}"/>
  <tableColumns count="5">
    <tableColumn id="1" xr3:uid="{CA2558C7-59E4-3E41-BCC8-5075DC566D13}" name="Test #"/>
    <tableColumn id="2" xr3:uid="{7275EEBA-41D4-B845-A120-39D95CF3354F}" name="Fitness"/>
    <tableColumn id="3" xr3:uid="{6855C491-D09F-104A-87A3-478F141FB8FA}" name="Result"/>
    <tableColumn id="4" xr3:uid="{BD83B582-BD35-0042-94CB-3CC255DC0706}" name="Tree"/>
    <tableColumn id="5" xr3:uid="{C50895F3-AAF6-9140-898A-33DAD2AEEFB4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A2994E8-5C8C-0D48-9F0B-8D5E08BB5A69}" name="Table2456782911101214151617" displayName="Table2456782911101214151617" ref="A280:E290" totalsRowShown="0">
  <autoFilter ref="A280:E290" xr:uid="{EA2994E8-5C8C-0D48-9F0B-8D5E08BB5A69}"/>
  <tableColumns count="5">
    <tableColumn id="1" xr3:uid="{40076E3B-CFE4-EA4C-80BE-3A11E952A479}" name="Test #"/>
    <tableColumn id="2" xr3:uid="{4AA77A6C-FC3D-B04E-B5BC-7D74707E7EBA}" name="Fitness"/>
    <tableColumn id="3" xr3:uid="{82ACA464-F7D7-7D49-A8E0-B448B9E10631}" name="Result"/>
    <tableColumn id="4" xr3:uid="{4AEAA409-C583-324C-B478-51EF83FD629E}" name="Tree"/>
    <tableColumn id="5" xr3:uid="{2675C390-E262-8D49-ADEB-0828FEC94490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3AF817-2307-D84A-AD77-0840BABDDAEE}" name="Table245678291110121415161718" displayName="Table245678291110121415161718" ref="A306:E323" totalsRowShown="0">
  <autoFilter ref="A306:E323" xr:uid="{1C3AF817-2307-D84A-AD77-0840BABDDAEE}"/>
  <tableColumns count="5">
    <tableColumn id="1" xr3:uid="{7A55C470-2AC9-1944-8B46-D95C7970A59E}" name="Test #"/>
    <tableColumn id="2" xr3:uid="{E4843F66-CFD3-C34D-A3EC-E991125368BD}" name="Fitness"/>
    <tableColumn id="3" xr3:uid="{D35238CC-9758-2540-B4D0-4380FDF81144}" name="Result"/>
    <tableColumn id="4" xr3:uid="{A1B1A309-2506-BD46-85B0-040D19754271}" name="Tree"/>
    <tableColumn id="5" xr3:uid="{6BDEC092-B6EA-2D41-8ABA-A2A848D0BFB9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84E1CF0-8D8D-FE47-BEBC-432EEC9861D6}" name="Table18" displayName="Table18" ref="A331:E344" totalsRowShown="0" tableBorderDxfId="66">
  <autoFilter ref="A331:E344" xr:uid="{884E1CF0-8D8D-FE47-BEBC-432EEC9861D6}"/>
  <tableColumns count="5">
    <tableColumn id="1" xr3:uid="{242EA215-1B51-DB49-9056-8D653B94C312}" name="Test #"/>
    <tableColumn id="2" xr3:uid="{9ADCCF8B-1676-6141-875F-EA12D1767566}" name="Fitness"/>
    <tableColumn id="3" xr3:uid="{3975F8F9-C5A5-B340-A499-8B1FDC24FBC4}" name="Result"/>
    <tableColumn id="4" xr3:uid="{81930C7C-6EF0-F646-A511-7993CADF32AF}" name="Tree"/>
    <tableColumn id="5" xr3:uid="{C595C90D-6DD2-ED4A-A32C-0636814D92D3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8E84D7-7EB6-AF45-8AFE-8B2668BD52C4}" name="Table1820" displayName="Table1820" ref="A355:E372" totalsRowShown="0" tableBorderDxfId="65">
  <autoFilter ref="A355:E372" xr:uid="{C28E84D7-7EB6-AF45-8AFE-8B2668BD52C4}"/>
  <tableColumns count="5">
    <tableColumn id="1" xr3:uid="{F55F2F70-3093-6640-A5A7-EA67B233C29A}" name="Test #"/>
    <tableColumn id="2" xr3:uid="{E7CBC291-351E-AE47-A7BC-2E14E18820F9}" name="Fitness"/>
    <tableColumn id="3" xr3:uid="{4737ED88-8D50-0741-9CDB-F9286C14B3DB}" name="Result"/>
    <tableColumn id="4" xr3:uid="{2BF8F623-1AA8-8148-9270-1CE161549AF1}" name="Tree"/>
    <tableColumn id="5" xr3:uid="{A5257D3B-69CC-204C-901F-4F4E91EE193C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85AC8-14ED-4F41-B2D3-CB408F2DFD5D}" name="Table24" displayName="Table24" ref="A24:E34" totalsRowShown="0">
  <autoFilter ref="A24:E34" xr:uid="{DB285AC8-14ED-4F41-B2D3-CB408F2DFD5D}"/>
  <tableColumns count="5">
    <tableColumn id="1" xr3:uid="{C9019F7A-A476-EA42-9ADF-B586402ED283}" name="Test #"/>
    <tableColumn id="2" xr3:uid="{41E7B1C9-A1AE-2747-8F78-A2916D0DB4FD}" name="Fitness"/>
    <tableColumn id="3" xr3:uid="{D819988C-8B80-9741-8743-1573C69DB9D5}" name="Result"/>
    <tableColumn id="4" xr3:uid="{36F71569-5DE6-FB42-9B04-BFA015D234F8}" name="Tree"/>
    <tableColumn id="5" xr3:uid="{94F6A5C5-2506-854F-8DD5-5FE91E79C15A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114DB55-1609-5246-BD33-618E7A92FC99}" name="Table182021" displayName="Table182021" ref="A443:F464" totalsRowShown="0" tableBorderDxfId="64">
  <autoFilter ref="A443:F464" xr:uid="{9114DB55-1609-5246-BD33-618E7A92FC99}"/>
  <tableColumns count="6">
    <tableColumn id="1" xr3:uid="{1F01517E-6F10-DA42-9302-3BC2EC45ABD4}" name="Test #"/>
    <tableColumn id="2" xr3:uid="{93C1704F-9788-794B-88E6-BD8DB251F41A}" name="Fitness"/>
    <tableColumn id="3" xr3:uid="{AD901907-8295-AD43-8801-29727E26BE7E}" name="Result" dataDxfId="63"/>
    <tableColumn id="4" xr3:uid="{9A845D3D-6581-EB49-AE15-7BB0F8552ED2}" name="Tree"/>
    <tableColumn id="5" xr3:uid="{C035B7D3-97EB-F345-A098-3270410550B6}" name="Unused Functions"/>
    <tableColumn id="6" xr3:uid="{571FDC64-26F0-CD45-9267-7ADB7CF613A6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58F9F3E-2024-9D4C-8DE1-3D3190D13EFB}" name="Table18202122" displayName="Table18202122" ref="A379:F394" totalsRowShown="0" tableBorderDxfId="62">
  <autoFilter ref="A379:F394" xr:uid="{858F9F3E-2024-9D4C-8DE1-3D3190D13EFB}"/>
  <tableColumns count="6">
    <tableColumn id="1" xr3:uid="{2EA5C24E-1880-994E-8A86-57E1495F8E2D}" name="Test #"/>
    <tableColumn id="2" xr3:uid="{8CD37256-EBE0-2D46-96D3-25F0AC820AD8}" name="Fitness"/>
    <tableColumn id="3" xr3:uid="{D361D608-2AEA-A044-80EC-BD63ED8A2198}" name="Result" dataDxfId="61"/>
    <tableColumn id="4" xr3:uid="{ABFD0DD2-BEE7-7E4D-8796-4E5AB2ACB23A}" name="Tree"/>
    <tableColumn id="5" xr3:uid="{EA34D81B-EB3D-0F46-B28D-88208DC711F4}" name="Unused Functions"/>
    <tableColumn id="6" xr3:uid="{9B78818F-2218-5D4F-BA94-AB697D3B98A4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CCEEA3E-8FC8-E94E-ACE9-B2086C39621E}" name="Table1820212223" displayName="Table1820212223" ref="A403:F418" totalsRowShown="0" tableBorderDxfId="60">
  <autoFilter ref="A403:F418" xr:uid="{FCCEEA3E-8FC8-E94E-ACE9-B2086C39621E}"/>
  <tableColumns count="6">
    <tableColumn id="1" xr3:uid="{CE632C4C-A65E-594A-B959-F19E33EBC1E7}" name="Test #"/>
    <tableColumn id="2" xr3:uid="{FB1E9751-9407-3641-A9E4-E447E35F382B}" name="Fitness"/>
    <tableColumn id="3" xr3:uid="{527B1050-720A-1C4B-AB31-F5BC349905C9}" name="Result" dataDxfId="59"/>
    <tableColumn id="4" xr3:uid="{CCFB87B2-F1AB-8C42-BA8D-EAFF78EA734A}" name="Tree"/>
    <tableColumn id="5" xr3:uid="{6BEEE283-4509-4044-8D49-BD4E7AF1E998}" name="Unused Functions"/>
    <tableColumn id="6" xr3:uid="{5AB67342-B506-0F4D-B3A6-DEB9BC858351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72D85A0-094C-6840-A157-CAE5F1AF438E}" name="Table182021222324" displayName="Table182021222324" ref="A424:F430" totalsRowShown="0" tableBorderDxfId="58">
  <autoFilter ref="A424:F430" xr:uid="{A72D85A0-094C-6840-A157-CAE5F1AF438E}"/>
  <tableColumns count="6">
    <tableColumn id="1" xr3:uid="{2E3AECAB-CEA6-634B-88C5-44289B783F4F}" name="Test #"/>
    <tableColumn id="2" xr3:uid="{3B524F4A-C01D-364D-9E98-DBCAF9472091}" name="Fitness"/>
    <tableColumn id="3" xr3:uid="{CCB8894D-05E1-F649-BCB0-3045CC1DDF3E}" name="Result" dataDxfId="57"/>
    <tableColumn id="4" xr3:uid="{49797C1D-C5EA-B949-9BDD-8873ED53B55E}" name="Tree"/>
    <tableColumn id="5" xr3:uid="{E807B525-AC04-E741-87C3-0EC2BC554735}" name="Unused Functions"/>
    <tableColumn id="6" xr3:uid="{6756ECA8-F013-E74B-A859-B2F9742DBAAC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3A8B619-BA5F-C44D-A7A8-0E44335A9F7D}" name="Table18202125" displayName="Table18202125" ref="A472:F495" totalsRowShown="0" tableBorderDxfId="56">
  <autoFilter ref="A472:F495" xr:uid="{A3A8B619-BA5F-C44D-A7A8-0E44335A9F7D}"/>
  <tableColumns count="6">
    <tableColumn id="1" xr3:uid="{B2CC8BE6-28E7-2F46-A102-3E9E741FC3F6}" name="Test #"/>
    <tableColumn id="2" xr3:uid="{80711027-E8DC-054D-A86C-76A1880A2F28}" name="Fitness"/>
    <tableColumn id="3" xr3:uid="{EB823A93-4BB9-194A-89B1-D87EF2DC84A3}" name="Result" dataDxfId="55"/>
    <tableColumn id="4" xr3:uid="{B2CF72B8-34C8-8A43-89C7-2C2FA48E54CF}" name="Tree"/>
    <tableColumn id="5" xr3:uid="{38CED3B3-1AB8-0645-A67E-5C4BCC4CAAB4}" name="Unused Functions"/>
    <tableColumn id="6" xr3:uid="{7F73DEA2-6475-4240-AA17-C6C4E8C13F7C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4A99CB8-119E-CE47-9551-DE1301109234}" name="Table1820212526" displayName="Table1820212526" ref="A499:G536" totalsRowShown="0" tableBorderDxfId="54">
  <autoFilter ref="A499:G536" xr:uid="{44A99CB8-119E-CE47-9551-DE1301109234}"/>
  <tableColumns count="7">
    <tableColumn id="1" xr3:uid="{B21506F9-8182-A042-87D3-BF9586961EFC}" name="Test #"/>
    <tableColumn id="2" xr3:uid="{C058FC9A-6D00-0049-A17B-E96887B37235}" name="Fitness"/>
    <tableColumn id="3" xr3:uid="{40804C39-1124-8D4E-AEC3-C1FA6109401D}" name="Result" dataDxfId="53"/>
    <tableColumn id="4" xr3:uid="{E403167E-9F68-3049-9796-660A59A0FDCC}" name="Tree"/>
    <tableColumn id="5" xr3:uid="{53642CD5-1B4C-C141-9B90-42CBAB9C3F07}" name="Unused Functions"/>
    <tableColumn id="6" xr3:uid="{50AE99F5-BF3F-9842-86AD-DB59E5640680}" name="Used Functions"/>
    <tableColumn id="7" xr3:uid="{112A03C0-97A2-814F-9CA8-E91C5EC026BC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9216FAB-E8B5-A04D-8A65-3BB399D0D57D}" name="Table182021252627" displayName="Table182021252627" ref="A539:G561" totalsRowShown="0" tableBorderDxfId="52">
  <autoFilter ref="A539:G561" xr:uid="{A9216FAB-E8B5-A04D-8A65-3BB399D0D57D}"/>
  <tableColumns count="7">
    <tableColumn id="1" xr3:uid="{91073F91-B20E-3845-A5D6-E03D5CDA07E3}" name="Test #"/>
    <tableColumn id="2" xr3:uid="{BAA6F9E5-E952-5340-8038-A129E07F24FE}" name="Fitness"/>
    <tableColumn id="3" xr3:uid="{A9F1E30D-F0B5-AE4C-91AC-B8E0A4C47F21}" name="Result" dataDxfId="51"/>
    <tableColumn id="4" xr3:uid="{6FAA5F10-9ED3-174B-B870-86FDC96D4815}" name="Tree"/>
    <tableColumn id="5" xr3:uid="{A2F83BE0-B2AE-F84F-B38E-A4B6BDA3346E}" name="Unused Functions"/>
    <tableColumn id="6" xr3:uid="{D7406AA5-00DC-074B-B652-F25DBBEB9C52}" name="Used Functions"/>
    <tableColumn id="7" xr3:uid="{C0470B8F-F31B-2E4B-9482-3EF6FA8C5CB6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151E2AB-7AD0-0B40-95C2-27D36E2B3ADE}" name="Table18202125262728" displayName="Table18202125262728" ref="A565:G576" totalsRowShown="0" tableBorderDxfId="50">
  <autoFilter ref="A565:G576" xr:uid="{E151E2AB-7AD0-0B40-95C2-27D36E2B3ADE}"/>
  <tableColumns count="7">
    <tableColumn id="1" xr3:uid="{5B312AA9-DD97-AC4C-A57E-98AFB8DA9C36}" name="Test #"/>
    <tableColumn id="2" xr3:uid="{0272EA1D-1555-FA4C-B071-53EB82BF0071}" name="Fitness"/>
    <tableColumn id="3" xr3:uid="{968F1D4F-BEAB-6845-A06C-82773F2F05FB}" name="Result" dataDxfId="49"/>
    <tableColumn id="4" xr3:uid="{C0D6D700-7C51-DA4E-B870-009E1D751191}" name="Tree"/>
    <tableColumn id="5" xr3:uid="{835FB058-6703-344C-9686-6CB96B1E5F37}" name="Unused Functions"/>
    <tableColumn id="6" xr3:uid="{F1574028-AE9C-9D4C-810A-E523A80D811B}" name="Used Functions"/>
    <tableColumn id="7" xr3:uid="{94E5C7E4-F617-3A4E-AD22-1D28F0B67883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E3511BF-E71E-D748-8551-AABD1FC4C6F0}" name="Table1820212526272830" displayName="Table1820212526272830" ref="A590:G614" totalsRowShown="0" tableBorderDxfId="48">
  <autoFilter ref="A590:G614" xr:uid="{5E3511BF-E71E-D748-8551-AABD1FC4C6F0}"/>
  <tableColumns count="7">
    <tableColumn id="1" xr3:uid="{22FBEC8A-E64D-164C-8766-2609248764B9}" name="Test #"/>
    <tableColumn id="2" xr3:uid="{FACE476E-28F2-1448-8A89-38A7E1D525F8}" name="Fitness"/>
    <tableColumn id="3" xr3:uid="{86F99336-8568-654C-AC87-FA1EE654083E}" name="Result"/>
    <tableColumn id="4" xr3:uid="{6BA28A69-7FFF-9041-B081-724FF24BB5AA}" name="Tree"/>
    <tableColumn id="5" xr3:uid="{9E2A9EAF-0017-4745-BFB7-0E2D65230AB8}" name="Unused Functions"/>
    <tableColumn id="6" xr3:uid="{295DD82C-3DFF-1B4D-A269-C7E40D02EA28}" name="Used Functions"/>
    <tableColumn id="7" xr3:uid="{55750CD4-557B-5945-AA66-00627BF19D61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1D25063-B84D-5A4E-B133-6E5E7761FF0F}" name="Table182021252627283031" displayName="Table182021252627283031" ref="A619:G639" totalsRowShown="0" tableBorderDxfId="47">
  <autoFilter ref="A619:G639" xr:uid="{51D25063-B84D-5A4E-B133-6E5E7761FF0F}"/>
  <tableColumns count="7">
    <tableColumn id="1" xr3:uid="{D6BE5C69-DC48-DE41-B9A4-AE0F237165C6}" name="Test #"/>
    <tableColumn id="2" xr3:uid="{BA5331DF-D913-DA4C-9887-D984312E0C06}" name="Fitness"/>
    <tableColumn id="3" xr3:uid="{3E2B42DF-6895-3542-BD8A-B1D80DA080EA}" name="Result"/>
    <tableColumn id="4" xr3:uid="{69D13443-6F49-E34F-87AB-E0EB5B3260F2}" name="Tree"/>
    <tableColumn id="5" xr3:uid="{FC168101-2099-E547-8250-5529C4C96649}" name="Unused Functions"/>
    <tableColumn id="6" xr3:uid="{562BB93A-C53E-4D4D-820F-5154FB64F4D5}" name="Used Functions"/>
    <tableColumn id="7" xr3:uid="{659213A9-BD3B-AD4B-92D6-82ADAF79992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0CCBBE-63F2-3242-8989-6068CA6274EB}" name="Table245" displayName="Table245" ref="A38:E48" totalsRowShown="0">
  <autoFilter ref="A38:E48" xr:uid="{F40CCBBE-63F2-3242-8989-6068CA6274EB}"/>
  <tableColumns count="5">
    <tableColumn id="1" xr3:uid="{5B90FB91-5AF2-5843-9112-87F69E9DA603}" name="Test #"/>
    <tableColumn id="2" xr3:uid="{0891EF50-838A-AF4F-9EE4-E18C93810616}" name="Fitness"/>
    <tableColumn id="3" xr3:uid="{70504DC6-672F-3A49-8A1A-2EFE958B694D}" name="Result"/>
    <tableColumn id="4" xr3:uid="{804B7082-7565-0046-B15D-09155874C2A5}" name="Tree"/>
    <tableColumn id="5" xr3:uid="{FBB035BC-6878-EA4F-B861-4666A675E0A0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EE9CD28-0538-CE46-8828-CDC1840C31DF}" name="Table18202125262728303129" displayName="Table18202125262728303129" ref="A646:G657" totalsRowShown="0" tableBorderDxfId="46">
  <autoFilter ref="A646:G657" xr:uid="{5EE9CD28-0538-CE46-8828-CDC1840C31DF}"/>
  <tableColumns count="7">
    <tableColumn id="1" xr3:uid="{13625E22-08D5-B143-8CB8-DF20AD72F3FE}" name="Test #"/>
    <tableColumn id="2" xr3:uid="{08C2CD52-8384-424E-A7B4-815290B7D722}" name="Fitness"/>
    <tableColumn id="3" xr3:uid="{7B5438FD-D587-A547-9008-93C4C32DCE3F}" name="Result"/>
    <tableColumn id="4" xr3:uid="{CAD6EAE4-9558-1243-94C0-1445F01739F2}" name="Tree"/>
    <tableColumn id="5" xr3:uid="{97D41C11-F203-FD48-AFCC-EED9FF6040F2}" name="Unused Functions"/>
    <tableColumn id="6" xr3:uid="{A1E9A27A-5B90-F046-931D-C396FD588F69}" name="Used Functions"/>
    <tableColumn id="7" xr3:uid="{DA8C843A-1C55-E143-8E24-35C70D32AE11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2746028-F87F-1848-B1CE-237678221E38}" name="Table1820212526272830312932" displayName="Table1820212526272830312932" ref="A672:G679" totalsRowShown="0" tableBorderDxfId="45">
  <autoFilter ref="A672:G679" xr:uid="{32746028-F87F-1848-B1CE-237678221E38}"/>
  <tableColumns count="7">
    <tableColumn id="1" xr3:uid="{88CD6CF4-8751-3144-82E5-80CECDC49359}" name="Test #"/>
    <tableColumn id="2" xr3:uid="{929F644B-C39A-EF44-8222-A68FC03891DE}" name="Fitness"/>
    <tableColumn id="3" xr3:uid="{19CDF1D9-535D-F045-9131-6D2813A7E1EC}" name="Result"/>
    <tableColumn id="4" xr3:uid="{1AC98CCA-6FAE-0A4D-AA01-898CDDACACDC}" name="Tree"/>
    <tableColumn id="5" xr3:uid="{EA208104-31DE-7943-9F91-02245EE0F673}" name="Unused Functions"/>
    <tableColumn id="6" xr3:uid="{9D04859F-05D2-E446-A35F-A85C3F96B1A6}" name="Used Functions"/>
    <tableColumn id="7" xr3:uid="{340BE348-B2DD-FA4F-A3B8-B1E79DB9B242}" name="Notes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4C2701A-ACF5-B948-9E18-262F0DAEAC70}" name="Table182021252627283031293233" displayName="Table182021252627283031293233" ref="A697:G713" totalsRowShown="0" tableBorderDxfId="44">
  <autoFilter ref="A697:G713" xr:uid="{34C2701A-ACF5-B948-9E18-262F0DAEAC70}"/>
  <tableColumns count="7">
    <tableColumn id="1" xr3:uid="{DCA67F55-AD61-EC42-B48C-F6754CD237F8}" name="Test #"/>
    <tableColumn id="2" xr3:uid="{D6F8D4FE-8E78-6C44-AB82-C4C2BA40FD37}" name="Fitness"/>
    <tableColumn id="3" xr3:uid="{341AA0F1-E157-EE46-B17B-1763783271BB}" name="Result"/>
    <tableColumn id="4" xr3:uid="{A65B26CA-4541-9947-BF08-E48BE8A0D31D}" name="Tree"/>
    <tableColumn id="5" xr3:uid="{F5FD8812-E732-444F-8096-3EA3FB84031E}" name="Unused Functions"/>
    <tableColumn id="6" xr3:uid="{AC6B910D-D737-5C42-B51E-22143831470D}" name="Used Functions"/>
    <tableColumn id="7" xr3:uid="{A0E8A0EB-0357-7345-8435-D525CB615756}" name="Notes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B923BAF-33FD-A343-9239-83E2B1C19165}" name="Table18202125262728303129323334" displayName="Table18202125262728303129323334" ref="A723:G741" totalsRowShown="0" tableBorderDxfId="43">
  <autoFilter ref="A723:G741" xr:uid="{0B923BAF-33FD-A343-9239-83E2B1C19165}"/>
  <tableColumns count="7">
    <tableColumn id="1" xr3:uid="{6E394E7C-C0BA-134A-BEF8-31804321305D}" name="Test #"/>
    <tableColumn id="2" xr3:uid="{26F4FCB9-BE5F-B042-A197-C06DDB704525}" name="Fitness"/>
    <tableColumn id="3" xr3:uid="{96D8F039-3C0B-2C4C-A060-8DC69D0BD4A0}" name="Result"/>
    <tableColumn id="4" xr3:uid="{3A2E25E0-38FF-324C-87CE-A32FAA7A054B}" name="Tree"/>
    <tableColumn id="5" xr3:uid="{B03747A9-7CF6-294B-BEA1-403484D5A80F}" name="Unused Functions"/>
    <tableColumn id="6" xr3:uid="{CEC85E2D-3A5A-2342-B918-19CC3894F7E3}" name="Used Functions"/>
    <tableColumn id="7" xr3:uid="{32AA9B6B-FF64-CF40-8642-345512E54D9D}" name="Notes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754A71B-9F9F-084A-9EB0-531DA8BFFCF4}" name="Table1820212526272830312932333435" displayName="Table1820212526272830312932333435" ref="A749:G774" totalsRowShown="0" tableBorderDxfId="42">
  <autoFilter ref="A749:G774" xr:uid="{C754A71B-9F9F-084A-9EB0-531DA8BFFCF4}"/>
  <tableColumns count="7">
    <tableColumn id="1" xr3:uid="{94C31826-7160-C542-AA68-9D1E161DFCA3}" name="Test #"/>
    <tableColumn id="2" xr3:uid="{53464FE6-360B-324D-A80A-EE9424D0C8A3}" name="Fitness"/>
    <tableColumn id="3" xr3:uid="{00200708-EF3E-B648-B430-6E126DD623C3}" name="Result"/>
    <tableColumn id="4" xr3:uid="{C1C4D7C9-D116-6442-9D90-72A4E7352205}" name="Tree"/>
    <tableColumn id="5" xr3:uid="{D358A364-C1B6-6F4A-8CD9-7FBC1B9C1B40}" name="Unused Functions"/>
    <tableColumn id="6" xr3:uid="{84C3606C-23FD-254F-80C9-B0FFD216B971}" name="Used Functions"/>
    <tableColumn id="7" xr3:uid="{BB3E5591-7E87-004F-B62C-3140EAD2E8C8}" name="Notes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AE75A24-CF65-7844-AE52-D28BEBFF9D6F}" name="Table182021252627283031293233343537" displayName="Table182021252627283031293233343537" ref="A779:G798" totalsRowShown="0" tableBorderDxfId="41">
  <autoFilter ref="A779:G798" xr:uid="{AAE75A24-CF65-7844-AE52-D28BEBFF9D6F}"/>
  <tableColumns count="7">
    <tableColumn id="1" xr3:uid="{734F371D-461E-FE43-89FD-EEB5F2A18364}" name="Test #"/>
    <tableColumn id="2" xr3:uid="{828C728B-B246-CC45-AAAE-716D5E624A39}" name="Fitness"/>
    <tableColumn id="3" xr3:uid="{38EE0999-4972-B147-85B2-48B90A86A753}" name="Result"/>
    <tableColumn id="4" xr3:uid="{498A4754-022F-5649-8270-E346A90384CC}" name="Tree"/>
    <tableColumn id="5" xr3:uid="{6E88C4F8-16E6-9A4A-A329-3680900D8F08}" name="Unused Functions"/>
    <tableColumn id="6" xr3:uid="{C744EEE7-C9CD-B340-B4D5-36435610721D}" name="Used Functions"/>
    <tableColumn id="7" xr3:uid="{832B8F59-93D3-3D4F-99B8-913D974F28C7}" name="Notes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9457DD8-6C55-EC4B-B92A-663D465F5FF1}" name="Table18202125262728303129323334353738" displayName="Table18202125262728303129323334353738" ref="A805:G826" totalsRowShown="0" tableBorderDxfId="40">
  <autoFilter ref="A805:G826" xr:uid="{89457DD8-6C55-EC4B-B92A-663D465F5FF1}"/>
  <tableColumns count="7">
    <tableColumn id="1" xr3:uid="{472A5C28-B6AD-0D4B-AFC7-F3098A547D97}" name="Test #"/>
    <tableColumn id="2" xr3:uid="{AEB11CD6-823D-204A-8BA8-3F2597E02976}" name="Fitness"/>
    <tableColumn id="3" xr3:uid="{D382D76B-52EC-7243-840F-136F68CF9AF7}" name="Result"/>
    <tableColumn id="4" xr3:uid="{F4AC65E8-6FE1-324C-A3E6-BD4D189C69FF}" name="Tree"/>
    <tableColumn id="5" xr3:uid="{B2806383-BFA4-8A43-8D8C-21B145E2F318}" name="Unused Functions"/>
    <tableColumn id="6" xr3:uid="{0ABA23AE-29C3-3B48-B3B8-A6A4B5A1D17F}" name="Used Functions"/>
    <tableColumn id="7" xr3:uid="{A5D73F32-8AFD-D843-B584-55774638E041}" name="Notes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B4A295E-2B2B-B543-9D3F-F4B6DEC51A3A}" name="Table1820212526272830312932333435373839" displayName="Table1820212526272830312932333435373839" ref="A831:G852" totalsRowShown="0" tableBorderDxfId="39">
  <autoFilter ref="A831:G852" xr:uid="{DB4A295E-2B2B-B543-9D3F-F4B6DEC51A3A}"/>
  <tableColumns count="7">
    <tableColumn id="1" xr3:uid="{2F017DD0-9CC5-4440-8D5D-2A8BADC96D92}" name="Test #"/>
    <tableColumn id="2" xr3:uid="{0080DEBB-849D-C644-BFB9-BE3867206A39}" name="Fitness"/>
    <tableColumn id="3" xr3:uid="{4F359087-28DB-1A49-B773-5909C5E51616}" name="Result"/>
    <tableColumn id="4" xr3:uid="{F3050F04-9087-4047-B84C-627904B4519F}" name="Tree"/>
    <tableColumn id="5" xr3:uid="{32C70B38-8213-2D43-8000-D0ACA2D7B21D}" name="Unused Functions"/>
    <tableColumn id="6" xr3:uid="{962EEA2D-32CD-8A4F-8F78-A0845BB388A9}" name="Used Functions"/>
    <tableColumn id="7" xr3:uid="{4701DBDD-BD29-3C4C-8D56-78C942825D8A}" name="Notes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C2D4401-0B60-D445-8A37-90357383DD00}" name="Table182021252627283031293233343537383936" displayName="Table182021252627283031293233343537383936" ref="A856:G868" totalsRowShown="0" tableBorderDxfId="38">
  <autoFilter ref="A856:G868" xr:uid="{BC2D4401-0B60-D445-8A37-90357383DD00}"/>
  <tableColumns count="7">
    <tableColumn id="1" xr3:uid="{23FD3576-0CA4-9B4E-B526-74F260BAEF05}" name="Test #"/>
    <tableColumn id="2" xr3:uid="{1DF3FE86-4E50-AE46-85BE-64ACEFE12913}" name="Fitness"/>
    <tableColumn id="3" xr3:uid="{C1C4DFEB-2319-7D43-B372-C9F8D6A56E4D}" name="Result"/>
    <tableColumn id="4" xr3:uid="{A9F1CB24-2323-0449-B96B-0B834CE1BD00}" name="Tree"/>
    <tableColumn id="5" xr3:uid="{DF38391A-7411-4D4E-8107-7376A539DB38}" name="Unused Functions"/>
    <tableColumn id="6" xr3:uid="{C38AEC66-EFE5-6446-9018-4435D4702A77}" name="Used Functions"/>
    <tableColumn id="7" xr3:uid="{49F60CD7-E7A7-1747-9251-D4008082F24B}" name="Notes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8D0C030-C3E0-0C4F-ACB4-88541663CB64}" name="Table18202125262728303129323334353738393640" displayName="Table18202125262728303129323334353738393640" ref="A881:G903" totalsRowShown="0" tableBorderDxfId="37">
  <autoFilter ref="A881:G903" xr:uid="{78D0C030-C3E0-0C4F-ACB4-88541663CB64}"/>
  <tableColumns count="7">
    <tableColumn id="1" xr3:uid="{8D2F3F6E-76FD-CD46-8977-E37373EF1E2D}" name="Test #"/>
    <tableColumn id="2" xr3:uid="{0DF58F7E-6048-C149-9EBF-0462ACE2285E}" name="Fitness"/>
    <tableColumn id="3" xr3:uid="{4F401BE5-DB0F-524E-8CC3-091C799AA7EB}" name="Result"/>
    <tableColumn id="4" xr3:uid="{541E0431-8DCE-4A45-B830-B4C1E899F985}" name="Tree"/>
    <tableColumn id="5" xr3:uid="{7B03FB96-F644-734A-A253-07CAE8E6871C}" name="Unused Functions"/>
    <tableColumn id="6" xr3:uid="{DA48BA2D-5F18-2845-9841-358DE1D36472}" name="Used Functions"/>
    <tableColumn id="7" xr3:uid="{F37AFFA3-3E53-F642-9EC5-BBE2E1F9A490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15EE51-05AB-6445-8B7C-7A750D852A08}" name="Table2456" displayName="Table2456" ref="A52:E62" totalsRowShown="0">
  <autoFilter ref="A52:E62" xr:uid="{BF15EE51-05AB-6445-8B7C-7A750D852A08}"/>
  <tableColumns count="5">
    <tableColumn id="1" xr3:uid="{CA780400-06C7-234A-9E0B-209FA2303634}" name="Test #"/>
    <tableColumn id="2" xr3:uid="{3253AF37-D9D9-1942-B043-EE23184394CF}" name="Fitness"/>
    <tableColumn id="3" xr3:uid="{AA6BEF8F-BFBF-7A4F-8E00-9000CE65B6B0}" name="Result"/>
    <tableColumn id="4" xr3:uid="{EDC74739-DE75-874D-92F9-745C590653B2}" name="Tree"/>
    <tableColumn id="5" xr3:uid="{A87C4115-A10E-5F43-955C-99B48161FA77}" name="Notes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1B5BCE0-BF9E-6F40-8F2E-4899A31C2E34}" name="Table1820212526272830312932333435373839364041" displayName="Table1820212526272830312932333435373839364041" ref="A907:G912" totalsRowShown="0" tableBorderDxfId="36">
  <autoFilter ref="A907:G912" xr:uid="{C1B5BCE0-BF9E-6F40-8F2E-4899A31C2E34}"/>
  <tableColumns count="7">
    <tableColumn id="1" xr3:uid="{A3BE19DC-B1C7-904F-B887-6EAF44405053}" name="Test #"/>
    <tableColumn id="2" xr3:uid="{A5CA6870-327A-8841-B4E9-E34140EE7EA8}" name="Fitness"/>
    <tableColumn id="3" xr3:uid="{2EF912C5-F062-F447-BF57-4C8A89E9CD20}" name="Result"/>
    <tableColumn id="4" xr3:uid="{1FAEA3EE-130C-7841-9B05-65024BD4C549}" name="Tree"/>
    <tableColumn id="5" xr3:uid="{494B9AA4-1C11-B148-BC07-7B625E67578D}" name="Unused Functions"/>
    <tableColumn id="6" xr3:uid="{C8BE66BE-6CB4-8840-BA63-AF5CEBC96EE1}" name="Used Functions"/>
    <tableColumn id="7" xr3:uid="{D039EB1D-187D-CC41-9C85-662C645410BB}" name="Notes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C487FB1-97D5-F046-9B1C-0AA15C67C906}" name="Table182021252627283031293233343537383936404142" displayName="Table182021252627283031293233343537383936404142" ref="A932:G953" totalsRowShown="0" tableBorderDxfId="35">
  <autoFilter ref="A932:G953" xr:uid="{1C487FB1-97D5-F046-9B1C-0AA15C67C906}"/>
  <tableColumns count="7">
    <tableColumn id="1" xr3:uid="{7E82DEE8-A077-8B49-9F97-6E19E01D35AB}" name="Test #"/>
    <tableColumn id="2" xr3:uid="{0406608D-DA1F-DF43-B86F-DF4CCB0EE65F}" name="Fitness"/>
    <tableColumn id="3" xr3:uid="{857C192B-A411-8C49-A36C-75CD3B210800}" name="Result"/>
    <tableColumn id="4" xr3:uid="{D8917D64-1C7E-2D47-A3C9-1F8BA11AF5F6}" name="Tree"/>
    <tableColumn id="5" xr3:uid="{5A67AFD0-16C2-3B4D-93A4-7D22550CB8F6}" name="Unused Functions"/>
    <tableColumn id="6" xr3:uid="{6B51FCC9-4470-F34A-B253-18E862D81985}" name="Used Functions"/>
    <tableColumn id="7" xr3:uid="{904D0E7E-5213-4544-86E4-2374468AA9A5}" name="Notes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68B9E2F-B5FF-4745-BD0B-84680C58FE49}" name="Table18202125262728303129323334353738393640414243" displayName="Table18202125262728303129323334353738393640414243" ref="A957:G980" totalsRowShown="0" tableBorderDxfId="34">
  <autoFilter ref="A957:G980" xr:uid="{368B9E2F-B5FF-4745-BD0B-84680C58FE49}"/>
  <tableColumns count="7">
    <tableColumn id="1" xr3:uid="{D2FD5B09-F1D1-4A40-ADCA-3878B92EFD1C}" name="Test #"/>
    <tableColumn id="2" xr3:uid="{DA724D2E-2FF9-D841-8479-BA58FB155ED7}" name="Fitness"/>
    <tableColumn id="3" xr3:uid="{2E99F12D-AEF6-0440-83C8-6E3089A49B60}" name="Result"/>
    <tableColumn id="4" xr3:uid="{F7AE4EBA-6BB4-0F4A-BA4D-7C906A7C5E11}" name="Tree"/>
    <tableColumn id="5" xr3:uid="{DC829CC3-45F5-914E-8723-59BDFAFEBE7C}" name="Unused Functions"/>
    <tableColumn id="6" xr3:uid="{64FAF44A-4739-C749-9508-BEB56666AA24}" name="Used Functions"/>
    <tableColumn id="7" xr3:uid="{8AF1350C-731D-3A43-9505-FC99D76B068B}" name="Notes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548DC2B-20AB-704C-B2E6-D4263E29A48E}" name="Table1820212526272830312932333435373839364041424344" displayName="Table1820212526272830312932333435373839364041424344" ref="A984:G1005" totalsRowShown="0" tableBorderDxfId="33">
  <autoFilter ref="A984:G1005" xr:uid="{4548DC2B-20AB-704C-B2E6-D4263E29A48E}"/>
  <tableColumns count="7">
    <tableColumn id="1" xr3:uid="{560EABEB-6C91-6043-9568-E99E5E6999F6}" name="Test #"/>
    <tableColumn id="2" xr3:uid="{E6586F98-E6E0-E640-A5C1-B0D45D5BE95B}" name="Fitness"/>
    <tableColumn id="3" xr3:uid="{637F77E2-8E88-F441-8F99-33E10BC4FA79}" name="Result"/>
    <tableColumn id="4" xr3:uid="{27E612B7-3685-CB4E-8059-8F7D9AB3D45E}" name="Tree"/>
    <tableColumn id="5" xr3:uid="{5FD8AC9B-8A13-F240-BA4F-55615285CD3A}" name="Unused Functions"/>
    <tableColumn id="6" xr3:uid="{9C41361B-8330-BC45-B9D1-53F2F847A861}" name="Used Functions"/>
    <tableColumn id="7" xr3:uid="{5B43DF3F-798C-8F42-9863-282004348AEE}" name="Notes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FC6DA7C-6444-AA42-9657-16CC09BFA305}" name="Table182021252627283031293233343537383936404142434445" displayName="Table182021252627283031293233343537383936404142434445" ref="A1009:G1030" totalsRowShown="0" tableBorderDxfId="32">
  <autoFilter ref="A1009:G1030" xr:uid="{7FC6DA7C-6444-AA42-9657-16CC09BFA305}"/>
  <tableColumns count="7">
    <tableColumn id="1" xr3:uid="{16CD2D23-05E6-FB42-B284-23859DAE50CA}" name="Test #"/>
    <tableColumn id="2" xr3:uid="{03414F3C-1C7F-C34F-8282-7ADEF6D2A815}" name="Fitness"/>
    <tableColumn id="3" xr3:uid="{561FC005-953D-5B40-B3BE-D2A1E91A9A20}" name="Result"/>
    <tableColumn id="4" xr3:uid="{F9A2AD72-6363-8D4F-8982-B4A5802D49EF}" name="Tree"/>
    <tableColumn id="5" xr3:uid="{3B3FE4D8-EAF1-2C4E-9502-0222C9860B19}" name="Unused Functions"/>
    <tableColumn id="6" xr3:uid="{19140680-C9D4-234C-8230-D74B98C7A8C8}" name="Used Functions"/>
    <tableColumn id="7" xr3:uid="{592B68F0-B800-6F40-A51D-4D1A6B0498C5}" name="Notes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AD9D4D4-99B7-A149-B9D1-6635E9694D69}" name="Table18202125262728303129323334353738393640414243444546" displayName="Table18202125262728303129323334353738393640414243444546" ref="A1034:G1075" totalsRowShown="0" tableBorderDxfId="31">
  <autoFilter ref="A1034:G1075" xr:uid="{9AD9D4D4-99B7-A149-B9D1-6635E9694D69}"/>
  <tableColumns count="7">
    <tableColumn id="1" xr3:uid="{40A680AA-861A-6849-B4E2-26EADCFBA98C}" name="Test #"/>
    <tableColumn id="2" xr3:uid="{F2D92A99-A364-1540-A234-81001FDED745}" name="Fitness"/>
    <tableColumn id="3" xr3:uid="{EEE71099-08B0-D644-BE5B-E80A5652F842}" name="Result"/>
    <tableColumn id="4" xr3:uid="{1F649151-3FD4-8B43-B980-61DF6C552728}" name="Tree"/>
    <tableColumn id="5" xr3:uid="{E178FD46-1E6B-CB4E-A2FA-18C183EEB042}" name="Unused Functions"/>
    <tableColumn id="6" xr3:uid="{441F9D71-DDA6-0343-B0A9-0B6D98F4268F}" name="Used Functions"/>
    <tableColumn id="7" xr3:uid="{D6BBD040-A2CA-C846-AB5C-8745CB79A3A8}" name="Notes"/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F4DFE9A-5CAF-D34C-986E-492B4466A702}" name="Table18202125262728303129323334353738393640414243444549" displayName="Table18202125262728303129323334353738393640414243444549" ref="A1079:G1107" totalsRowShown="0" tableBorderDxfId="30">
  <autoFilter ref="A1079:G1107" xr:uid="{BF4DFE9A-5CAF-D34C-986E-492B4466A702}"/>
  <tableColumns count="7">
    <tableColumn id="1" xr3:uid="{A56914E8-86CA-7441-87A9-56A916F6C3C8}" name="Test #"/>
    <tableColumn id="2" xr3:uid="{1B0E56EC-7B7E-3F49-B2C0-32085612DBF0}" name="Fitness"/>
    <tableColumn id="3" xr3:uid="{57DCE211-9333-534A-B0A4-B52F8D772303}" name="Result"/>
    <tableColumn id="4" xr3:uid="{E8AACF21-2088-264B-9483-C0FF20093B19}" name="Tree" dataDxfId="29"/>
    <tableColumn id="5" xr3:uid="{4D0B7334-4A71-5D45-A72A-E38081DC11A1}" name="Unused Functions"/>
    <tableColumn id="6" xr3:uid="{4C035FA3-B89C-8F45-B40D-3F37FDDF847E}" name="Used Functions"/>
    <tableColumn id="7" xr3:uid="{EB230EC1-F6D7-0C45-8B8C-A56251B13F17}" name="Notes"/>
  </tableColumns>
  <tableStyleInfo name="TableStyleLight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54341AE-2C86-C042-9B96-4140AB67D01D}" name="Table1820212526272830312932333435373839364041424344454947" displayName="Table1820212526272830312932333435373839364041424344454947" ref="A1111:G1132" totalsRowShown="0" tableBorderDxfId="28">
  <autoFilter ref="A1111:G1132" xr:uid="{154341AE-2C86-C042-9B96-4140AB67D01D}"/>
  <tableColumns count="7">
    <tableColumn id="1" xr3:uid="{8FEAC594-52CF-3748-ABE6-7AE642D58FDF}" name="Test #"/>
    <tableColumn id="2" xr3:uid="{916759F7-9778-164D-BA0E-BB51F96C8348}" name="Fitness"/>
    <tableColumn id="3" xr3:uid="{12DA7C90-AADA-8F43-A047-5069A35E245E}" name="Result"/>
    <tableColumn id="4" xr3:uid="{6DE77633-30E4-9348-BF3E-3CE18C373B04}" name="Tree" dataDxfId="27"/>
    <tableColumn id="5" xr3:uid="{1D37CCE6-41C2-8A4B-82B7-226EAEC4A49C}" name="Unused Functions"/>
    <tableColumn id="6" xr3:uid="{9A71209A-57AB-8F43-B92F-1FC7E62D2888}" name="Used Functions"/>
    <tableColumn id="7" xr3:uid="{61D3E676-27E2-A14C-B55E-576CB991839F}" name="Notes"/>
  </tableColumns>
  <tableStyleInfo name="TableStyleLight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6D8CA48-65EA-5D42-9485-754E1535DB8C}" name="Table182021252627283031293233343537383936404142434445494750" displayName="Table182021252627283031293233343537383936404142434445494750" ref="A1137:G1158" totalsRowShown="0" tableBorderDxfId="26">
  <autoFilter ref="A1137:G1158" xr:uid="{A6D8CA48-65EA-5D42-9485-754E1535DB8C}"/>
  <tableColumns count="7">
    <tableColumn id="1" xr3:uid="{173AE0FE-BCB5-5843-8C85-E0CF3AE5811A}" name="Test #"/>
    <tableColumn id="2" xr3:uid="{40E3E633-FA05-414E-ADC6-53D663AAE2B3}" name="Fitness"/>
    <tableColumn id="3" xr3:uid="{5DAE127B-D65B-0541-A13E-BD52D273B9AA}" name="Result"/>
    <tableColumn id="4" xr3:uid="{23981D73-A731-654A-9498-0993AE68CE66}" name="Tree" dataDxfId="25"/>
    <tableColumn id="5" xr3:uid="{58B4924A-D564-CF43-9B15-A07F129785A4}" name="Unused Functions"/>
    <tableColumn id="6" xr3:uid="{F1794197-961A-0B4B-AD45-8672EC281C8D}" name="Used Functions"/>
    <tableColumn id="7" xr3:uid="{D500EAD4-E044-E043-8D97-D6FADF1707DD}" name="Notes"/>
  </tableColumns>
  <tableStyleInfo name="TableStyleLight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4EE9AF35-A4C1-214E-A4ED-8C9BE1BEF158}" name="Table18202125262728303129323334353738393640414243444549475051" displayName="Table18202125262728303129323334353738393640414243444549475051" ref="A1163:G1184" totalsRowShown="0" tableBorderDxfId="24">
  <autoFilter ref="A1163:G1184" xr:uid="{4EE9AF35-A4C1-214E-A4ED-8C9BE1BEF158}"/>
  <tableColumns count="7">
    <tableColumn id="1" xr3:uid="{6AEC4875-5E1D-3B4E-AA1C-CC7124D9DB92}" name="Test #"/>
    <tableColumn id="2" xr3:uid="{E15FD584-41B9-7943-94CF-513BA322DA31}" name="Fitness"/>
    <tableColumn id="3" xr3:uid="{EBD5F3A3-20A9-A645-BF46-4EB91C3EE845}" name="Result"/>
    <tableColumn id="4" xr3:uid="{2F26711A-DBA1-1049-BEA3-D133CEDC9223}" name="Tree" dataDxfId="23"/>
    <tableColumn id="5" xr3:uid="{CCDD0377-B039-014C-A4EB-29B433E40484}" name="Unused Functions"/>
    <tableColumn id="6" xr3:uid="{5571296D-ACEE-C148-BADD-E87F0A2C3AFA}" name="Used Functions"/>
    <tableColumn id="7" xr3:uid="{D2DEC58B-E0E4-2342-A003-B6F62B13301E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E018E4-09CC-CA4A-B93A-D1DE7657F5C6}" name="Table24567" displayName="Table24567" ref="A66:E76" totalsRowShown="0">
  <autoFilter ref="A66:E76" xr:uid="{06E018E4-09CC-CA4A-B93A-D1DE7657F5C6}"/>
  <tableColumns count="5">
    <tableColumn id="1" xr3:uid="{89DAC948-8392-9E48-A191-D2DF7FF85FEB}" name="Test #"/>
    <tableColumn id="2" xr3:uid="{751B1EB9-AD81-9544-95AC-2DA1F98FDEFF}" name="Fitness"/>
    <tableColumn id="3" xr3:uid="{115DFBA7-BBF6-0040-BDAF-7834083AC0F5}" name="Result"/>
    <tableColumn id="4" xr3:uid="{6F973CCE-0D78-FD45-BECD-288B9413BE1E}" name="Tree"/>
    <tableColumn id="5" xr3:uid="{C4C703FB-7F72-5448-85F9-87857FF14641}" name="Notes"/>
  </tableColumns>
  <tableStyleInfo name="TableStyleLight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0663B6C-8A2F-EB42-A782-220AEC877FC8}" name="Table1820212526272830312932333435373839364041424344454947505152" displayName="Table1820212526272830312932333435373839364041424344454947505152" ref="A1191:G1212" totalsRowShown="0" tableBorderDxfId="22">
  <autoFilter ref="A1191:G1212" xr:uid="{70663B6C-8A2F-EB42-A782-220AEC877FC8}"/>
  <tableColumns count="7">
    <tableColumn id="1" xr3:uid="{1DA9158A-DD7D-5E48-BD97-D68A2F5E830D}" name="Test #"/>
    <tableColumn id="2" xr3:uid="{428256F1-FF22-CC46-974D-DAD119050537}" name="Fitness"/>
    <tableColumn id="3" xr3:uid="{68C9E7E0-A6E2-CB42-A749-0B81D6C1A7E9}" name="Result"/>
    <tableColumn id="4" xr3:uid="{30B5EC78-BC03-D94B-B812-B8DA71532853}" name="Tree" dataDxfId="21"/>
    <tableColumn id="5" xr3:uid="{0C48E353-9EB1-984D-920E-38AB237DB101}" name="Unused Functions"/>
    <tableColumn id="6" xr3:uid="{A7C3819E-0786-704E-A1C4-4B546F75F86E}" name="Used Functions"/>
    <tableColumn id="7" xr3:uid="{EB3BAA8C-52D8-3C45-B644-B0CF1790DF22}" name="Notes"/>
  </tableColumns>
  <tableStyleInfo name="TableStyleLight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FC1DFC5-2E32-1F4C-BB6A-9CE9A74B0A7B}" name="Table182021252627283031293233343537383936404142434445494750515254" displayName="Table182021252627283031293233343537383936404142434445494750515254" ref="A1245:G1266" totalsRowShown="0" tableBorderDxfId="20">
  <autoFilter ref="A1245:G1266" xr:uid="{7FC1DFC5-2E32-1F4C-BB6A-9CE9A74B0A7B}"/>
  <tableColumns count="7">
    <tableColumn id="1" xr3:uid="{14B01A1C-C949-3F4D-B2E9-776A0567614E}" name="Test #"/>
    <tableColumn id="2" xr3:uid="{5CEB66C1-5388-2A45-8D24-6FBE8D6DA097}" name="Fitness" dataDxfId="19"/>
    <tableColumn id="3" xr3:uid="{77CA3A2B-D49F-AD4B-AD3F-85255347C4C1}" name="Result" dataDxfId="18"/>
    <tableColumn id="4" xr3:uid="{D7FF9FD8-9133-E942-A514-6FE3919FA39E}" name="Tree" dataDxfId="17"/>
    <tableColumn id="5" xr3:uid="{FEC1CEFD-FACB-8243-AE52-D30F75F909B7}" name="Unused Functions" dataDxfId="16"/>
    <tableColumn id="6" xr3:uid="{05410611-7DB7-F342-A341-863F257EAC3F}" name="Used Functions" dataDxfId="15"/>
    <tableColumn id="7" xr3:uid="{94B78352-DF38-7244-9FFB-68D0E13411B8}" name="Notes" dataDxfId="14"/>
  </tableColumns>
  <tableStyleInfo name="TableStyleLight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B4B9BC2-2CD9-A542-A4D7-73226331ACA5}" name="Table182021252627283031293233343537383936404142434445494750515255" displayName="Table182021252627283031293233343537383936404142434445494750515255" ref="A1271:G1292" totalsRowShown="0" tableBorderDxfId="13">
  <autoFilter ref="A1271:G1292" xr:uid="{CB4B9BC2-2CD9-A542-A4D7-73226331ACA5}"/>
  <tableColumns count="7">
    <tableColumn id="1" xr3:uid="{8F1ECD4E-2F92-074D-8236-9334F14712CB}" name="Test #"/>
    <tableColumn id="2" xr3:uid="{AA23A3B1-1C02-6F44-9ECC-49BC051EBDD2}" name="Fitness"/>
    <tableColumn id="3" xr3:uid="{6755C882-84C4-4640-93B1-FFAAACA92AED}" name="Result"/>
    <tableColumn id="4" xr3:uid="{B6E6C268-73F6-3647-BAA0-AB00ACEEC4C5}" name="Tree" dataDxfId="12"/>
    <tableColumn id="5" xr3:uid="{D8E4D87E-2D53-494C-99E6-AB7AFF0B9D6D}" name="Unused Functions"/>
    <tableColumn id="6" xr3:uid="{FEED930D-9B1B-A94B-BB36-C01DA0D39289}" name="Used Functions"/>
    <tableColumn id="7" xr3:uid="{DCD3C02A-1F94-F447-9D98-C4FE271942AC}" name="Notes"/>
  </tableColumns>
  <tableStyleInfo name="TableStyleLight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6BA39DE-A3DB-084A-9452-0E659F826629}" name="Table182021252627283031293233343537383936404142434445494750515256" displayName="Table182021252627283031293233343537383936404142434445494750515256" ref="A1218:G1240" totalsRowShown="0" tableBorderDxfId="11">
  <autoFilter ref="A1218:G1240" xr:uid="{46BA39DE-A3DB-084A-9452-0E659F826629}"/>
  <tableColumns count="7">
    <tableColumn id="1" xr3:uid="{54B30CA0-7487-6047-8764-94642AB237E5}" name="Test #"/>
    <tableColumn id="2" xr3:uid="{1225DB8B-5024-EE4E-A95E-3D1A19EF8391}" name="Fitness"/>
    <tableColumn id="3" xr3:uid="{2059E962-7C35-9844-9560-B4394CA85808}" name="Result"/>
    <tableColumn id="4" xr3:uid="{8C4ACC37-862E-4345-9F9D-F6F76D3BA319}" name="Tree" dataDxfId="10"/>
    <tableColumn id="5" xr3:uid="{94373DB0-84AA-174C-B68C-E6491BBEB779}" name="Unused Functions"/>
    <tableColumn id="6" xr3:uid="{D1EC8D06-3CB6-0D4F-BAED-7664497D86FB}" name="Used Functions"/>
    <tableColumn id="7" xr3:uid="{41D4EC94-3938-BB47-BCBC-FA6B8605C4FD}" name="Notes"/>
  </tableColumns>
  <tableStyleInfo name="TableStyleLight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D75077B-53BD-394F-B8CE-AF76DFB80D84}" name="Table18202125262728303129323334353738393640414243444549475051525548" displayName="Table18202125262728303129323334353738393640414243444549475051525548" ref="A1297:G1318" totalsRowShown="0" tableBorderDxfId="9">
  <autoFilter ref="A1297:G1318" xr:uid="{3D75077B-53BD-394F-B8CE-AF76DFB80D84}"/>
  <tableColumns count="7">
    <tableColumn id="1" xr3:uid="{741764EA-6C48-DB4E-ABDB-F3E29BCB47A2}" name="Test #"/>
    <tableColumn id="2" xr3:uid="{6DCBF151-A9EF-664A-A5CD-1C032C23F6A6}" name="Fitness"/>
    <tableColumn id="3" xr3:uid="{D97A20E5-2894-4540-B25F-64FBD0773BC8}" name="Result"/>
    <tableColumn id="4" xr3:uid="{C6B45C47-1BF2-5748-8137-4DF70E138B36}" name="Tree" dataDxfId="8"/>
    <tableColumn id="5" xr3:uid="{F930D3F1-1D0E-044C-B453-69F90AC4561F}" name="Unused Functions"/>
    <tableColumn id="6" xr3:uid="{86CACFDB-44A0-6249-83E6-3ED0C523A6BB}" name="Used Functions"/>
    <tableColumn id="7" xr3:uid="{04B2FCEE-B7F0-9643-BC40-FD666998097E}" name="Notes"/>
  </tableColumns>
  <tableStyleInfo name="TableStyleLight1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B188F48-2F80-3A41-ADA9-B8233F39CFD9}" name="Table52" displayName="Table52" ref="A1323:G1344" totalsRowShown="0" headerRowDxfId="7" headerRowBorderDxfId="6" tableBorderDxfId="5">
  <autoFilter ref="A1323:G1344" xr:uid="{CB188F48-2F80-3A41-ADA9-B8233F39CFD9}"/>
  <tableColumns count="7">
    <tableColumn id="1" xr3:uid="{44D46155-2A69-8C4B-8D46-27287944D669}" name="Test #" dataDxfId="4"/>
    <tableColumn id="2" xr3:uid="{54195327-B81E-E243-883D-486BE6674C2E}" name="Fitness"/>
    <tableColumn id="3" xr3:uid="{C4782074-8D75-6E4B-BDE7-35ACE34FD6A9}" name="Result"/>
    <tableColumn id="4" xr3:uid="{D341B748-96EA-3E4C-A718-8A497BBD0280}" name="Tree"/>
    <tableColumn id="5" xr3:uid="{A8E4F99F-A33B-7F44-8D1C-1C527C0756E2}" name="Unused Functions"/>
    <tableColumn id="6" xr3:uid="{A77E584E-A7DB-DE47-A048-8EAEF40AAAA7}" name="Used Functions"/>
    <tableColumn id="7" xr3:uid="{023CA4B2-63F7-8046-8417-579C432D35EF}" name="Notes"/>
  </tableColumns>
  <tableStyleInfo name="TableStyleLight1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1826771-28C6-B649-8ABA-F4C464F34443}" name="Table5257" displayName="Table5257" ref="A1349:G1370" totalsRowShown="0" headerRowDxfId="3" headerRowBorderDxfId="2" tableBorderDxfId="1">
  <autoFilter ref="A1349:G1370" xr:uid="{A1826771-28C6-B649-8ABA-F4C464F34443}"/>
  <tableColumns count="7">
    <tableColumn id="1" xr3:uid="{B7BF73D3-81E8-F249-8E5D-CEBBD6A9C697}" name="Test #" dataDxfId="0"/>
    <tableColumn id="2" xr3:uid="{44BE0BF0-D6F7-9C4E-95A3-A391CA7F994F}" name="Fitness"/>
    <tableColumn id="3" xr3:uid="{7F4A7DB8-65AF-BA40-9DA6-E747C50071D4}" name="Result"/>
    <tableColumn id="4" xr3:uid="{D3E2E349-2443-B148-AE10-1B4D3AEF7CC3}" name="Tree"/>
    <tableColumn id="5" xr3:uid="{36D5608F-8E53-8248-8911-CA547D7C874D}" name="Unused Functions"/>
    <tableColumn id="6" xr3:uid="{F3534B59-9A84-E347-9BCD-744540E639E1}" name="Used Functions"/>
    <tableColumn id="7" xr3:uid="{D85539EC-8D6E-3E4C-A895-63F794E06554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53651D-7224-FA43-9601-57AC5E800295}" name="Table245678" displayName="Table245678" ref="A80:E95" totalsRowShown="0">
  <autoFilter ref="A80:E95" xr:uid="{1053651D-7224-FA43-9601-57AC5E800295}"/>
  <tableColumns count="5">
    <tableColumn id="1" xr3:uid="{A7F985FE-3C3B-CC48-B7E8-F8998EAFE31D}" name="Test #"/>
    <tableColumn id="2" xr3:uid="{B0805C0E-DF44-9942-B6BC-512F9641F6B8}" name="Fitness"/>
    <tableColumn id="3" xr3:uid="{A3DD56DF-77C1-704F-9DA3-2525761F3AED}" name="Result"/>
    <tableColumn id="4" xr3:uid="{55348A57-C8D1-C44D-AA76-F9FAAF4E0326}" name="Tree"/>
    <tableColumn id="5" xr3:uid="{F3F62A1F-E1DF-2640-842B-4772D286DEFA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FC464-952F-1E4B-A1FE-C7490DC1E151}" name="Table2456782" displayName="Table2456782" ref="A100:E115" totalsRowShown="0">
  <autoFilter ref="A100:E115" xr:uid="{EB4FC464-952F-1E4B-A1FE-C7490DC1E151}"/>
  <tableColumns count="5">
    <tableColumn id="1" xr3:uid="{FD8095A0-7E2B-0549-AA6F-21AC13DEE2A4}" name="Test #"/>
    <tableColumn id="2" xr3:uid="{452ABF71-A13A-024D-9DE0-C612460EA253}" name="Fitness"/>
    <tableColumn id="3" xr3:uid="{0F94FB92-538E-9449-8E63-DCDCBEE06B2E}" name="Result"/>
    <tableColumn id="4" xr3:uid="{CD119BA9-4E67-FC4B-9A82-E14AE9E38714}" name="Tree"/>
    <tableColumn id="5" xr3:uid="{93401CC8-FED0-484C-9973-ABE15DB78475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40CAAE-8DB0-3147-9454-32B8C1B3E5C6}" name="Table24567829" displayName="Table24567829" ref="A119:E129" totalsRowShown="0">
  <autoFilter ref="A119:E129" xr:uid="{C240CAAE-8DB0-3147-9454-32B8C1B3E5C6}"/>
  <tableColumns count="5">
    <tableColumn id="1" xr3:uid="{AA632F5E-F2EA-DD4A-81B9-01844C6856D9}" name="Test #"/>
    <tableColumn id="2" xr3:uid="{B034ECEC-6D71-534A-8163-FE2BE4DE40C5}" name="Fitness"/>
    <tableColumn id="3" xr3:uid="{312F043F-CE5F-5345-8451-B2ADA256A63B}" name="Result"/>
    <tableColumn id="4" xr3:uid="{53D7B79A-CB62-6446-881D-50CFB104C696}" name="Tree"/>
    <tableColumn id="5" xr3:uid="{00DD3E70-2462-ED42-BE00-5278751E1B15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B70A52-B888-A744-BCFA-A25E40E4E2E4}" name="Table2456782911" displayName="Table2456782911" ref="A133:E148" totalsRowShown="0">
  <autoFilter ref="A133:E148" xr:uid="{10B70A52-B888-A744-BCFA-A25E40E4E2E4}"/>
  <tableColumns count="5">
    <tableColumn id="1" xr3:uid="{05CF7CCD-1E7C-0748-9F25-C203D52A9980}" name="Test #"/>
    <tableColumn id="2" xr3:uid="{D1482FF6-F8FA-C14A-9F71-3B6C01A04314}" name="Fitness"/>
    <tableColumn id="3" xr3:uid="{0D018F36-20E4-334A-8AB0-FB0B6293B7A7}" name="Result"/>
    <tableColumn id="4" xr3:uid="{37E49AFB-E408-CF41-8AED-EB810D1043E2}" name="Tree"/>
    <tableColumn id="5" xr3:uid="{DC5FE434-84D8-7D4D-9F59-BC6C450170D4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9" Type="http://schemas.openxmlformats.org/officeDocument/2006/relationships/table" Target="../tables/table28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3" Type="http://schemas.openxmlformats.org/officeDocument/2006/relationships/table" Target="../tables/table52.xml"/><Relationship Id="rId5" Type="http://schemas.openxmlformats.org/officeDocument/2006/relationships/table" Target="../tables/table4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56" Type="http://schemas.openxmlformats.org/officeDocument/2006/relationships/table" Target="../tables/table55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54" Type="http://schemas.openxmlformats.org/officeDocument/2006/relationships/table" Target="../tables/table53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57" Type="http://schemas.openxmlformats.org/officeDocument/2006/relationships/table" Target="../tables/table56.xml"/><Relationship Id="rId10" Type="http://schemas.openxmlformats.org/officeDocument/2006/relationships/table" Target="../tables/table9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FC7A-3DAE-0C42-9C1B-E4EFBE4AA4B0}">
  <dimension ref="A1:U1379"/>
  <sheetViews>
    <sheetView tabSelected="1" topLeftCell="A698" zoomScale="84" zoomScaleNormal="75" workbookViewId="0">
      <selection activeCell="H708" sqref="H708"/>
    </sheetView>
  </sheetViews>
  <sheetFormatPr baseColWidth="10" defaultRowHeight="16" x14ac:dyDescent="0.2"/>
  <cols>
    <col min="5" max="6" width="30.83203125" customWidth="1"/>
    <col min="7" max="7" width="50.83203125" customWidth="1"/>
    <col min="8" max="9" width="10.83203125" customWidth="1"/>
  </cols>
  <sheetData>
    <row r="1" spans="1:5" x14ac:dyDescent="0.2">
      <c r="A1" t="s">
        <v>29</v>
      </c>
    </row>
    <row r="2" spans="1:5" x14ac:dyDescent="0.2">
      <c r="A2" t="s">
        <v>30</v>
      </c>
    </row>
    <row r="3" spans="1:5" x14ac:dyDescent="0.2">
      <c r="A3" t="s">
        <v>31</v>
      </c>
    </row>
    <row r="4" spans="1:5" x14ac:dyDescent="0.2">
      <c r="A4" s="24" t="s">
        <v>16</v>
      </c>
      <c r="B4" s="25"/>
      <c r="C4" s="25"/>
      <c r="D4" s="25"/>
      <c r="E4" s="26"/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6" spans="1:5" x14ac:dyDescent="0.2">
      <c r="A6">
        <v>1</v>
      </c>
      <c r="B6">
        <v>-297</v>
      </c>
      <c r="C6" t="s">
        <v>5</v>
      </c>
      <c r="D6" t="s">
        <v>6</v>
      </c>
      <c r="E6" t="s">
        <v>9</v>
      </c>
    </row>
    <row r="7" spans="1:5" x14ac:dyDescent="0.2">
      <c r="A7">
        <v>2</v>
      </c>
      <c r="B7">
        <v>-391</v>
      </c>
      <c r="C7" t="s">
        <v>7</v>
      </c>
    </row>
    <row r="8" spans="1:5" x14ac:dyDescent="0.2">
      <c r="A8">
        <v>3</v>
      </c>
      <c r="B8">
        <v>-770</v>
      </c>
      <c r="C8" t="s">
        <v>7</v>
      </c>
    </row>
    <row r="9" spans="1:5" x14ac:dyDescent="0.2">
      <c r="A9">
        <v>4</v>
      </c>
      <c r="B9">
        <v>-550</v>
      </c>
      <c r="C9" t="s">
        <v>7</v>
      </c>
    </row>
    <row r="10" spans="1:5" x14ac:dyDescent="0.2">
      <c r="A10">
        <v>5</v>
      </c>
      <c r="B10">
        <v>-378</v>
      </c>
      <c r="C10" t="s">
        <v>5</v>
      </c>
      <c r="D10" t="s">
        <v>8</v>
      </c>
      <c r="E10" t="s">
        <v>10</v>
      </c>
    </row>
    <row r="11" spans="1:5" x14ac:dyDescent="0.2">
      <c r="A11">
        <v>6</v>
      </c>
      <c r="B11">
        <v>-575</v>
      </c>
      <c r="C11" t="s">
        <v>7</v>
      </c>
    </row>
    <row r="12" spans="1:5" x14ac:dyDescent="0.2">
      <c r="A12">
        <v>7</v>
      </c>
      <c r="B12">
        <v>-464</v>
      </c>
      <c r="C12" t="s">
        <v>7</v>
      </c>
    </row>
    <row r="13" spans="1:5" x14ac:dyDescent="0.2">
      <c r="A13">
        <v>8</v>
      </c>
      <c r="B13">
        <v>-735</v>
      </c>
      <c r="C13" t="s">
        <v>7</v>
      </c>
    </row>
    <row r="14" spans="1:5" x14ac:dyDescent="0.2">
      <c r="A14">
        <v>9</v>
      </c>
      <c r="B14">
        <v>-579</v>
      </c>
      <c r="C14" t="s">
        <v>7</v>
      </c>
    </row>
    <row r="15" spans="1:5" x14ac:dyDescent="0.2">
      <c r="A15">
        <v>10</v>
      </c>
      <c r="B15">
        <v>-513</v>
      </c>
      <c r="C15" t="s">
        <v>5</v>
      </c>
      <c r="D15" t="s">
        <v>11</v>
      </c>
      <c r="E15" t="s">
        <v>12</v>
      </c>
    </row>
    <row r="16" spans="1:5" x14ac:dyDescent="0.2">
      <c r="A16">
        <v>11</v>
      </c>
      <c r="B16">
        <v>-677</v>
      </c>
      <c r="C16" t="s">
        <v>7</v>
      </c>
    </row>
    <row r="17" spans="1:5" x14ac:dyDescent="0.2">
      <c r="A17">
        <v>12</v>
      </c>
      <c r="B17">
        <v>-422</v>
      </c>
      <c r="C17" t="s">
        <v>7</v>
      </c>
      <c r="D17" t="s">
        <v>13</v>
      </c>
      <c r="E17" t="s">
        <v>201</v>
      </c>
    </row>
    <row r="18" spans="1:5" x14ac:dyDescent="0.2">
      <c r="A18">
        <v>13</v>
      </c>
      <c r="B18">
        <v>-474</v>
      </c>
      <c r="C18" t="s">
        <v>7</v>
      </c>
    </row>
    <row r="19" spans="1:5" x14ac:dyDescent="0.2">
      <c r="A19">
        <v>14</v>
      </c>
      <c r="B19">
        <v>-413</v>
      </c>
      <c r="C19" t="s">
        <v>7</v>
      </c>
    </row>
    <row r="20" spans="1:5" x14ac:dyDescent="0.2">
      <c r="A20">
        <v>15</v>
      </c>
      <c r="B20">
        <v>-430</v>
      </c>
      <c r="C20" t="s">
        <v>7</v>
      </c>
      <c r="D20" t="s">
        <v>14</v>
      </c>
      <c r="E20" t="s">
        <v>200</v>
      </c>
    </row>
    <row r="21" spans="1:5" x14ac:dyDescent="0.2">
      <c r="A21" t="s">
        <v>15</v>
      </c>
      <c r="B21">
        <f>AVERAGE(B6:B20)</f>
        <v>-511.2</v>
      </c>
    </row>
    <row r="23" spans="1:5" x14ac:dyDescent="0.2">
      <c r="A23" s="27" t="s">
        <v>17</v>
      </c>
      <c r="B23" s="27"/>
      <c r="C23" s="27"/>
      <c r="D23" s="27"/>
      <c r="E23" s="27"/>
    </row>
    <row r="24" spans="1:5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</row>
    <row r="25" spans="1:5" x14ac:dyDescent="0.2">
      <c r="A25">
        <v>1</v>
      </c>
      <c r="B25">
        <v>-454</v>
      </c>
      <c r="C25" t="s">
        <v>7</v>
      </c>
    </row>
    <row r="26" spans="1:5" x14ac:dyDescent="0.2">
      <c r="A26">
        <v>2</v>
      </c>
      <c r="B26">
        <v>-509</v>
      </c>
      <c r="C26" t="s">
        <v>7</v>
      </c>
    </row>
    <row r="27" spans="1:5" x14ac:dyDescent="0.2">
      <c r="A27">
        <v>3</v>
      </c>
      <c r="B27">
        <v>-742</v>
      </c>
      <c r="C27" t="s">
        <v>7</v>
      </c>
    </row>
    <row r="28" spans="1:5" x14ac:dyDescent="0.2">
      <c r="A28">
        <v>4</v>
      </c>
      <c r="B28">
        <v>-533</v>
      </c>
      <c r="C28" t="s">
        <v>7</v>
      </c>
    </row>
    <row r="29" spans="1:5" x14ac:dyDescent="0.2">
      <c r="A29">
        <v>5</v>
      </c>
      <c r="B29">
        <v>-475</v>
      </c>
      <c r="C29" t="s">
        <v>7</v>
      </c>
    </row>
    <row r="30" spans="1:5" x14ac:dyDescent="0.2">
      <c r="A30">
        <v>6</v>
      </c>
      <c r="B30">
        <v>-645</v>
      </c>
      <c r="C30" t="s">
        <v>7</v>
      </c>
    </row>
    <row r="31" spans="1:5" x14ac:dyDescent="0.2">
      <c r="A31">
        <v>7</v>
      </c>
      <c r="B31">
        <v>-550</v>
      </c>
      <c r="C31" t="s">
        <v>7</v>
      </c>
    </row>
    <row r="32" spans="1:5" x14ac:dyDescent="0.2">
      <c r="A32">
        <v>8</v>
      </c>
      <c r="B32">
        <v>-523</v>
      </c>
      <c r="C32" t="s">
        <v>7</v>
      </c>
    </row>
    <row r="33" spans="1:5" x14ac:dyDescent="0.2">
      <c r="A33">
        <v>9</v>
      </c>
      <c r="B33">
        <v>-579</v>
      </c>
      <c r="C33" t="s">
        <v>7</v>
      </c>
    </row>
    <row r="34" spans="1:5" x14ac:dyDescent="0.2">
      <c r="A34">
        <v>10</v>
      </c>
      <c r="B34">
        <v>-513</v>
      </c>
      <c r="C34" t="s">
        <v>7</v>
      </c>
    </row>
    <row r="35" spans="1:5" x14ac:dyDescent="0.2">
      <c r="A35" t="s">
        <v>15</v>
      </c>
      <c r="B35">
        <f>AVERAGE(B25:B34)</f>
        <v>-552.29999999999995</v>
      </c>
      <c r="D35" t="s">
        <v>18</v>
      </c>
      <c r="E35" t="s">
        <v>19</v>
      </c>
    </row>
    <row r="37" spans="1:5" x14ac:dyDescent="0.2">
      <c r="A37" s="27" t="s">
        <v>20</v>
      </c>
      <c r="B37" s="27"/>
      <c r="C37" s="27"/>
      <c r="D37" s="27"/>
      <c r="E37" s="27"/>
    </row>
    <row r="38" spans="1:5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</row>
    <row r="39" spans="1:5" x14ac:dyDescent="0.2">
      <c r="A39">
        <v>1</v>
      </c>
      <c r="B39">
        <v>-468</v>
      </c>
      <c r="C39" t="s">
        <v>7</v>
      </c>
      <c r="E39" t="s">
        <v>21</v>
      </c>
    </row>
    <row r="40" spans="1:5" x14ac:dyDescent="0.2">
      <c r="A40">
        <v>2</v>
      </c>
      <c r="B40">
        <v>-528</v>
      </c>
      <c r="C40" t="s">
        <v>7</v>
      </c>
      <c r="E40" t="s">
        <v>22</v>
      </c>
    </row>
    <row r="41" spans="1:5" x14ac:dyDescent="0.2">
      <c r="A41">
        <v>3</v>
      </c>
      <c r="B41">
        <v>-502</v>
      </c>
      <c r="C41" t="s">
        <v>7</v>
      </c>
      <c r="D41" t="s">
        <v>23</v>
      </c>
      <c r="E41" t="s">
        <v>199</v>
      </c>
    </row>
    <row r="42" spans="1:5" x14ac:dyDescent="0.2">
      <c r="A42">
        <v>4</v>
      </c>
      <c r="B42">
        <v>-521</v>
      </c>
      <c r="C42" t="s">
        <v>7</v>
      </c>
      <c r="E42" t="s">
        <v>24</v>
      </c>
    </row>
    <row r="43" spans="1:5" x14ac:dyDescent="0.2">
      <c r="A43">
        <v>5</v>
      </c>
      <c r="B43">
        <v>-509</v>
      </c>
      <c r="C43" t="s">
        <v>7</v>
      </c>
      <c r="E43" t="s">
        <v>24</v>
      </c>
    </row>
    <row r="44" spans="1:5" x14ac:dyDescent="0.2">
      <c r="A44">
        <v>6</v>
      </c>
      <c r="B44">
        <v>-482</v>
      </c>
      <c r="C44" t="s">
        <v>5</v>
      </c>
      <c r="D44" s="6" t="s">
        <v>25</v>
      </c>
      <c r="E44" t="s">
        <v>198</v>
      </c>
    </row>
    <row r="45" spans="1:5" x14ac:dyDescent="0.2">
      <c r="A45">
        <v>7</v>
      </c>
      <c r="B45">
        <v>-592</v>
      </c>
      <c r="C45" t="s">
        <v>7</v>
      </c>
      <c r="E45" t="s">
        <v>27</v>
      </c>
    </row>
    <row r="46" spans="1:5" x14ac:dyDescent="0.2">
      <c r="A46">
        <v>8</v>
      </c>
      <c r="B46">
        <v>-511</v>
      </c>
      <c r="C46" t="s">
        <v>7</v>
      </c>
      <c r="E46" t="s">
        <v>26</v>
      </c>
    </row>
    <row r="47" spans="1:5" x14ac:dyDescent="0.2">
      <c r="A47">
        <v>9</v>
      </c>
      <c r="B47">
        <v>-624</v>
      </c>
      <c r="C47" t="s">
        <v>7</v>
      </c>
      <c r="E47" t="s">
        <v>26</v>
      </c>
    </row>
    <row r="48" spans="1:5" x14ac:dyDescent="0.2">
      <c r="A48">
        <v>10</v>
      </c>
      <c r="B48">
        <v>-303</v>
      </c>
      <c r="C48" t="s">
        <v>5</v>
      </c>
      <c r="D48" s="6" t="s">
        <v>28</v>
      </c>
      <c r="E48" t="s">
        <v>197</v>
      </c>
    </row>
    <row r="49" spans="1:5" ht="17" x14ac:dyDescent="0.2">
      <c r="A49" t="s">
        <v>15</v>
      </c>
      <c r="B49">
        <f>AVERAGE(B39:B48)</f>
        <v>-504</v>
      </c>
      <c r="D49" t="s">
        <v>18</v>
      </c>
      <c r="E49" s="1" t="s">
        <v>50</v>
      </c>
    </row>
    <row r="51" spans="1:5" x14ac:dyDescent="0.2">
      <c r="A51" s="28" t="s">
        <v>32</v>
      </c>
      <c r="B51" s="29"/>
      <c r="C51" s="29"/>
      <c r="D51" s="29"/>
      <c r="E51" s="30"/>
    </row>
    <row r="52" spans="1:5" x14ac:dyDescent="0.2">
      <c r="A52" t="s">
        <v>0</v>
      </c>
      <c r="B52" t="s">
        <v>1</v>
      </c>
      <c r="C52" t="s">
        <v>2</v>
      </c>
      <c r="D52" t="s">
        <v>3</v>
      </c>
      <c r="E52" t="s">
        <v>4</v>
      </c>
    </row>
    <row r="53" spans="1:5" x14ac:dyDescent="0.2">
      <c r="A53">
        <v>1</v>
      </c>
      <c r="B53">
        <v>-441</v>
      </c>
      <c r="C53" t="s">
        <v>7</v>
      </c>
      <c r="D53" t="s">
        <v>36</v>
      </c>
      <c r="E53" t="s">
        <v>196</v>
      </c>
    </row>
    <row r="54" spans="1:5" x14ac:dyDescent="0.2">
      <c r="A54">
        <v>2</v>
      </c>
      <c r="B54">
        <v>-485</v>
      </c>
      <c r="C54" t="s">
        <v>7</v>
      </c>
      <c r="E54" t="s">
        <v>33</v>
      </c>
    </row>
    <row r="55" spans="1:5" x14ac:dyDescent="0.2">
      <c r="A55">
        <v>3</v>
      </c>
      <c r="B55">
        <v>-466</v>
      </c>
      <c r="C55" t="s">
        <v>7</v>
      </c>
      <c r="E55" t="s">
        <v>33</v>
      </c>
    </row>
    <row r="56" spans="1:5" x14ac:dyDescent="0.2">
      <c r="A56">
        <v>4</v>
      </c>
      <c r="B56">
        <v>-489</v>
      </c>
      <c r="C56" t="s">
        <v>7</v>
      </c>
      <c r="E56" t="s">
        <v>33</v>
      </c>
    </row>
    <row r="57" spans="1:5" x14ac:dyDescent="0.2">
      <c r="A57">
        <v>5</v>
      </c>
      <c r="B57">
        <v>-471</v>
      </c>
      <c r="C57" t="s">
        <v>7</v>
      </c>
      <c r="E57" t="s">
        <v>33</v>
      </c>
    </row>
    <row r="58" spans="1:5" x14ac:dyDescent="0.2">
      <c r="A58">
        <v>6</v>
      </c>
      <c r="B58">
        <v>-560</v>
      </c>
      <c r="C58" t="s">
        <v>7</v>
      </c>
      <c r="E58" t="s">
        <v>33</v>
      </c>
    </row>
    <row r="59" spans="1:5" x14ac:dyDescent="0.2">
      <c r="A59">
        <v>7</v>
      </c>
      <c r="B59">
        <v>-308</v>
      </c>
      <c r="C59" t="s">
        <v>7</v>
      </c>
      <c r="D59" t="s">
        <v>37</v>
      </c>
      <c r="E59" t="s">
        <v>195</v>
      </c>
    </row>
    <row r="60" spans="1:5" x14ac:dyDescent="0.2">
      <c r="A60">
        <v>8</v>
      </c>
      <c r="B60">
        <v>-464</v>
      </c>
      <c r="C60" t="s">
        <v>7</v>
      </c>
      <c r="E60" t="s">
        <v>33</v>
      </c>
    </row>
    <row r="61" spans="1:5" x14ac:dyDescent="0.2">
      <c r="A61">
        <v>9</v>
      </c>
      <c r="B61">
        <v>-546</v>
      </c>
      <c r="C61" t="s">
        <v>7</v>
      </c>
      <c r="E61" t="s">
        <v>33</v>
      </c>
    </row>
    <row r="62" spans="1:5" x14ac:dyDescent="0.2">
      <c r="A62">
        <v>10</v>
      </c>
      <c r="B62">
        <v>-445</v>
      </c>
      <c r="C62" t="s">
        <v>7</v>
      </c>
      <c r="E62" t="s">
        <v>33</v>
      </c>
    </row>
    <row r="63" spans="1:5" ht="34" x14ac:dyDescent="0.2">
      <c r="A63" t="s">
        <v>15</v>
      </c>
      <c r="B63">
        <f>AVERAGE(B53:B62)</f>
        <v>-467.5</v>
      </c>
      <c r="D63" t="s">
        <v>18</v>
      </c>
      <c r="E63" s="1" t="s">
        <v>38</v>
      </c>
    </row>
    <row r="65" spans="1:5" x14ac:dyDescent="0.2">
      <c r="A65" s="28" t="s">
        <v>39</v>
      </c>
      <c r="B65" s="29"/>
      <c r="C65" s="29"/>
      <c r="D65" s="29"/>
      <c r="E65" s="30"/>
    </row>
    <row r="66" spans="1:5" x14ac:dyDescent="0.2">
      <c r="A66" t="s">
        <v>0</v>
      </c>
      <c r="B66" t="s">
        <v>1</v>
      </c>
      <c r="C66" t="s">
        <v>2</v>
      </c>
      <c r="D66" t="s">
        <v>3</v>
      </c>
      <c r="E66" t="s">
        <v>4</v>
      </c>
    </row>
    <row r="67" spans="1:5" x14ac:dyDescent="0.2">
      <c r="A67">
        <v>1</v>
      </c>
      <c r="B67">
        <v>-555</v>
      </c>
      <c r="C67" t="s">
        <v>7</v>
      </c>
      <c r="E67" t="s">
        <v>34</v>
      </c>
    </row>
    <row r="68" spans="1:5" x14ac:dyDescent="0.2">
      <c r="A68">
        <v>2</v>
      </c>
      <c r="B68">
        <v>-447</v>
      </c>
      <c r="C68" t="s">
        <v>7</v>
      </c>
      <c r="E68" t="s">
        <v>33</v>
      </c>
    </row>
    <row r="69" spans="1:5" x14ac:dyDescent="0.2">
      <c r="A69">
        <v>3</v>
      </c>
      <c r="B69">
        <v>-510</v>
      </c>
      <c r="C69" t="s">
        <v>7</v>
      </c>
      <c r="E69" t="s">
        <v>33</v>
      </c>
    </row>
    <row r="70" spans="1:5" x14ac:dyDescent="0.2">
      <c r="A70">
        <v>4</v>
      </c>
      <c r="B70">
        <v>-494</v>
      </c>
      <c r="C70" t="s">
        <v>7</v>
      </c>
      <c r="E70" t="s">
        <v>33</v>
      </c>
    </row>
    <row r="71" spans="1:5" x14ac:dyDescent="0.2">
      <c r="A71">
        <v>5</v>
      </c>
      <c r="B71">
        <v>-461</v>
      </c>
      <c r="C71" t="s">
        <v>7</v>
      </c>
      <c r="E71" t="s">
        <v>33</v>
      </c>
    </row>
    <row r="72" spans="1:5" x14ac:dyDescent="0.2">
      <c r="A72">
        <v>6</v>
      </c>
      <c r="B72">
        <v>-805</v>
      </c>
      <c r="C72" t="s">
        <v>7</v>
      </c>
      <c r="E72" t="s">
        <v>35</v>
      </c>
    </row>
    <row r="73" spans="1:5" x14ac:dyDescent="0.2">
      <c r="A73">
        <v>7</v>
      </c>
      <c r="B73">
        <v>-411</v>
      </c>
      <c r="C73" t="s">
        <v>7</v>
      </c>
      <c r="E73" t="s">
        <v>33</v>
      </c>
    </row>
    <row r="74" spans="1:5" x14ac:dyDescent="0.2">
      <c r="A74">
        <v>8</v>
      </c>
      <c r="B74">
        <v>-784</v>
      </c>
      <c r="C74" t="s">
        <v>7</v>
      </c>
      <c r="E74" t="s">
        <v>34</v>
      </c>
    </row>
    <row r="75" spans="1:5" x14ac:dyDescent="0.2">
      <c r="A75">
        <v>9</v>
      </c>
      <c r="B75">
        <v>-814</v>
      </c>
      <c r="C75" t="s">
        <v>7</v>
      </c>
      <c r="E75" t="s">
        <v>40</v>
      </c>
    </row>
    <row r="76" spans="1:5" x14ac:dyDescent="0.2">
      <c r="A76">
        <v>10</v>
      </c>
      <c r="B76">
        <v>-386</v>
      </c>
      <c r="C76" t="s">
        <v>7</v>
      </c>
      <c r="E76" t="s">
        <v>33</v>
      </c>
    </row>
    <row r="77" spans="1:5" ht="17" x14ac:dyDescent="0.2">
      <c r="A77" t="s">
        <v>15</v>
      </c>
      <c r="B77">
        <f>AVERAGE(B67:B76)</f>
        <v>-566.70000000000005</v>
      </c>
      <c r="D77" t="s">
        <v>18</v>
      </c>
      <c r="E77" s="1" t="s">
        <v>41</v>
      </c>
    </row>
    <row r="79" spans="1:5" x14ac:dyDescent="0.2">
      <c r="A79" s="28" t="s">
        <v>42</v>
      </c>
      <c r="B79" s="29"/>
      <c r="C79" s="29"/>
      <c r="D79" s="29"/>
      <c r="E79" s="30"/>
    </row>
    <row r="80" spans="1:5" x14ac:dyDescent="0.2">
      <c r="A80" t="s">
        <v>0</v>
      </c>
      <c r="B80" t="s">
        <v>1</v>
      </c>
      <c r="C80" t="s">
        <v>2</v>
      </c>
      <c r="D80" t="s">
        <v>3</v>
      </c>
      <c r="E80" t="s">
        <v>4</v>
      </c>
    </row>
    <row r="81" spans="1:5" x14ac:dyDescent="0.2">
      <c r="A81">
        <v>1</v>
      </c>
      <c r="B81">
        <v>-626</v>
      </c>
      <c r="C81" t="s">
        <v>7</v>
      </c>
      <c r="D81" t="s">
        <v>43</v>
      </c>
      <c r="E81" t="s">
        <v>194</v>
      </c>
    </row>
    <row r="82" spans="1:5" x14ac:dyDescent="0.2">
      <c r="A82">
        <v>2</v>
      </c>
      <c r="B82">
        <v>-450</v>
      </c>
      <c r="C82" t="s">
        <v>7</v>
      </c>
      <c r="E82" t="s">
        <v>44</v>
      </c>
    </row>
    <row r="83" spans="1:5" x14ac:dyDescent="0.2">
      <c r="A83">
        <v>3</v>
      </c>
      <c r="B83">
        <v>-419</v>
      </c>
      <c r="C83" t="s">
        <v>7</v>
      </c>
      <c r="E83" t="s">
        <v>33</v>
      </c>
    </row>
    <row r="84" spans="1:5" x14ac:dyDescent="0.2">
      <c r="A84">
        <v>4</v>
      </c>
      <c r="B84">
        <v>-468</v>
      </c>
      <c r="C84" t="s">
        <v>5</v>
      </c>
      <c r="D84" s="6" t="s">
        <v>45</v>
      </c>
      <c r="E84" t="s">
        <v>193</v>
      </c>
    </row>
    <row r="85" spans="1:5" x14ac:dyDescent="0.2">
      <c r="A85">
        <v>5</v>
      </c>
      <c r="B85">
        <v>-553</v>
      </c>
      <c r="C85" t="s">
        <v>7</v>
      </c>
      <c r="E85" t="s">
        <v>44</v>
      </c>
    </row>
    <row r="86" spans="1:5" x14ac:dyDescent="0.2">
      <c r="A86">
        <v>6</v>
      </c>
      <c r="B86">
        <v>-511</v>
      </c>
      <c r="C86" t="s">
        <v>7</v>
      </c>
      <c r="E86" t="s">
        <v>33</v>
      </c>
    </row>
    <row r="87" spans="1:5" x14ac:dyDescent="0.2">
      <c r="A87">
        <v>7</v>
      </c>
      <c r="B87">
        <v>-504</v>
      </c>
      <c r="C87" t="s">
        <v>7</v>
      </c>
      <c r="D87" t="s">
        <v>46</v>
      </c>
      <c r="E87" t="s">
        <v>192</v>
      </c>
    </row>
    <row r="88" spans="1:5" x14ac:dyDescent="0.2">
      <c r="A88">
        <v>8</v>
      </c>
      <c r="B88">
        <v>-475</v>
      </c>
      <c r="C88" t="s">
        <v>7</v>
      </c>
      <c r="D88" t="s">
        <v>47</v>
      </c>
      <c r="E88" t="s">
        <v>191</v>
      </c>
    </row>
    <row r="89" spans="1:5" x14ac:dyDescent="0.2">
      <c r="A89">
        <v>9</v>
      </c>
      <c r="B89">
        <v>-503</v>
      </c>
      <c r="C89" t="s">
        <v>7</v>
      </c>
      <c r="D89" t="s">
        <v>48</v>
      </c>
      <c r="E89" t="s">
        <v>191</v>
      </c>
    </row>
    <row r="90" spans="1:5" x14ac:dyDescent="0.2">
      <c r="A90">
        <v>10</v>
      </c>
      <c r="B90">
        <v>-477</v>
      </c>
      <c r="C90" t="s">
        <v>7</v>
      </c>
      <c r="E90" t="s">
        <v>33</v>
      </c>
    </row>
    <row r="91" spans="1:5" x14ac:dyDescent="0.2">
      <c r="A91">
        <v>11</v>
      </c>
      <c r="B91">
        <v>-643</v>
      </c>
      <c r="C91" t="s">
        <v>7</v>
      </c>
      <c r="E91" t="s">
        <v>69</v>
      </c>
    </row>
    <row r="92" spans="1:5" x14ac:dyDescent="0.2">
      <c r="A92">
        <v>12</v>
      </c>
      <c r="B92">
        <v>-808</v>
      </c>
      <c r="C92" t="s">
        <v>7</v>
      </c>
      <c r="E92" t="s">
        <v>70</v>
      </c>
    </row>
    <row r="93" spans="1:5" x14ac:dyDescent="0.2">
      <c r="A93">
        <v>13</v>
      </c>
      <c r="B93">
        <v>-463</v>
      </c>
      <c r="C93" t="s">
        <v>7</v>
      </c>
      <c r="E93" t="s">
        <v>33</v>
      </c>
    </row>
    <row r="94" spans="1:5" x14ac:dyDescent="0.2">
      <c r="A94">
        <v>14</v>
      </c>
      <c r="B94">
        <v>-438</v>
      </c>
      <c r="C94" t="s">
        <v>7</v>
      </c>
      <c r="E94" t="s">
        <v>40</v>
      </c>
    </row>
    <row r="95" spans="1:5" x14ac:dyDescent="0.2">
      <c r="A95">
        <v>15</v>
      </c>
      <c r="B95">
        <v>-629</v>
      </c>
      <c r="C95" t="s">
        <v>7</v>
      </c>
      <c r="E95" t="s">
        <v>40</v>
      </c>
    </row>
    <row r="97" spans="1:5" ht="17" x14ac:dyDescent="0.2">
      <c r="A97" t="s">
        <v>15</v>
      </c>
      <c r="B97">
        <f>AVERAGE(B81:B95)</f>
        <v>-531.13333333333333</v>
      </c>
      <c r="D97" t="s">
        <v>18</v>
      </c>
      <c r="E97" s="1" t="s">
        <v>49</v>
      </c>
    </row>
    <row r="99" spans="1:5" x14ac:dyDescent="0.2">
      <c r="A99" s="28" t="s">
        <v>62</v>
      </c>
      <c r="B99" s="29"/>
      <c r="C99" s="29"/>
      <c r="D99" s="29"/>
      <c r="E99" s="30"/>
    </row>
    <row r="100" spans="1:5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</row>
    <row r="101" spans="1:5" x14ac:dyDescent="0.2">
      <c r="A101">
        <v>1</v>
      </c>
      <c r="B101">
        <v>-821</v>
      </c>
      <c r="C101" t="s">
        <v>7</v>
      </c>
      <c r="E101" t="s">
        <v>51</v>
      </c>
    </row>
    <row r="102" spans="1:5" x14ac:dyDescent="0.2">
      <c r="A102">
        <v>2</v>
      </c>
      <c r="B102">
        <v>-480</v>
      </c>
      <c r="C102" t="s">
        <v>7</v>
      </c>
      <c r="E102" t="s">
        <v>52</v>
      </c>
    </row>
    <row r="103" spans="1:5" x14ac:dyDescent="0.2">
      <c r="A103">
        <v>3</v>
      </c>
      <c r="B103">
        <v>-532</v>
      </c>
      <c r="C103" t="s">
        <v>7</v>
      </c>
      <c r="E103" t="s">
        <v>53</v>
      </c>
    </row>
    <row r="104" spans="1:5" x14ac:dyDescent="0.2">
      <c r="A104">
        <v>4</v>
      </c>
      <c r="B104">
        <v>-816</v>
      </c>
      <c r="C104" t="s">
        <v>7</v>
      </c>
      <c r="E104" t="s">
        <v>35</v>
      </c>
    </row>
    <row r="105" spans="1:5" x14ac:dyDescent="0.2">
      <c r="A105">
        <v>5</v>
      </c>
      <c r="B105">
        <v>-360</v>
      </c>
      <c r="C105" t="s">
        <v>7</v>
      </c>
      <c r="D105" t="s">
        <v>54</v>
      </c>
      <c r="E105" t="s">
        <v>190</v>
      </c>
    </row>
    <row r="106" spans="1:5" x14ac:dyDescent="0.2">
      <c r="A106">
        <v>6</v>
      </c>
      <c r="B106">
        <v>-381</v>
      </c>
      <c r="C106" t="s">
        <v>7</v>
      </c>
      <c r="D106" t="s">
        <v>55</v>
      </c>
      <c r="E106" t="s">
        <v>189</v>
      </c>
    </row>
    <row r="107" spans="1:5" x14ac:dyDescent="0.2">
      <c r="A107">
        <v>7</v>
      </c>
      <c r="B107">
        <v>-692</v>
      </c>
      <c r="C107" t="s">
        <v>7</v>
      </c>
      <c r="E107" t="s">
        <v>56</v>
      </c>
    </row>
    <row r="108" spans="1:5" x14ac:dyDescent="0.2">
      <c r="A108">
        <v>8</v>
      </c>
      <c r="B108">
        <v>-682</v>
      </c>
      <c r="C108" t="s">
        <v>7</v>
      </c>
      <c r="E108" t="s">
        <v>56</v>
      </c>
    </row>
    <row r="109" spans="1:5" x14ac:dyDescent="0.2">
      <c r="A109">
        <v>9</v>
      </c>
      <c r="B109">
        <v>-665</v>
      </c>
      <c r="C109" t="s">
        <v>7</v>
      </c>
      <c r="E109" t="s">
        <v>57</v>
      </c>
    </row>
    <row r="110" spans="1:5" x14ac:dyDescent="0.2">
      <c r="A110">
        <v>10</v>
      </c>
      <c r="B110">
        <v>-417</v>
      </c>
      <c r="C110" t="s">
        <v>5</v>
      </c>
      <c r="D110" s="6" t="s">
        <v>58</v>
      </c>
      <c r="E110" t="s">
        <v>188</v>
      </c>
    </row>
    <row r="111" spans="1:5" x14ac:dyDescent="0.2">
      <c r="A111">
        <v>11</v>
      </c>
      <c r="B111">
        <v>-671</v>
      </c>
      <c r="C111" t="s">
        <v>7</v>
      </c>
      <c r="E111" t="s">
        <v>59</v>
      </c>
    </row>
    <row r="112" spans="1:5" x14ac:dyDescent="0.2">
      <c r="A112">
        <v>12</v>
      </c>
      <c r="B112">
        <v>-259</v>
      </c>
      <c r="C112" t="s">
        <v>7</v>
      </c>
      <c r="D112" t="s">
        <v>60</v>
      </c>
      <c r="E112" t="s">
        <v>187</v>
      </c>
    </row>
    <row r="113" spans="1:5" x14ac:dyDescent="0.2">
      <c r="A113">
        <v>13</v>
      </c>
      <c r="B113">
        <v>-767</v>
      </c>
      <c r="C113" t="s">
        <v>7</v>
      </c>
      <c r="E113" t="s">
        <v>33</v>
      </c>
    </row>
    <row r="114" spans="1:5" x14ac:dyDescent="0.2">
      <c r="A114">
        <v>14</v>
      </c>
      <c r="B114">
        <v>-500</v>
      </c>
      <c r="C114" t="s">
        <v>7</v>
      </c>
      <c r="E114" t="s">
        <v>61</v>
      </c>
    </row>
    <row r="115" spans="1:5" x14ac:dyDescent="0.2">
      <c r="A115">
        <v>15</v>
      </c>
      <c r="B115">
        <v>-637</v>
      </c>
      <c r="C115" t="s">
        <v>7</v>
      </c>
      <c r="E115" t="s">
        <v>59</v>
      </c>
    </row>
    <row r="116" spans="1:5" ht="17" x14ac:dyDescent="0.2">
      <c r="A116" t="s">
        <v>15</v>
      </c>
      <c r="B116">
        <f>AVERAGE(Table2456782[Fitness])</f>
        <v>-578.66666666666663</v>
      </c>
      <c r="D116" t="s">
        <v>18</v>
      </c>
      <c r="E116" s="1" t="s">
        <v>67</v>
      </c>
    </row>
    <row r="118" spans="1:5" x14ac:dyDescent="0.2">
      <c r="A118" s="28" t="s">
        <v>63</v>
      </c>
      <c r="B118" s="29"/>
      <c r="C118" s="29"/>
      <c r="D118" s="29"/>
      <c r="E118" s="30"/>
    </row>
    <row r="119" spans="1:5" x14ac:dyDescent="0.2">
      <c r="A119" t="s">
        <v>0</v>
      </c>
      <c r="B119" t="s">
        <v>1</v>
      </c>
      <c r="C119" t="s">
        <v>2</v>
      </c>
      <c r="D119" t="s">
        <v>3</v>
      </c>
      <c r="E119" t="s">
        <v>4</v>
      </c>
    </row>
    <row r="120" spans="1:5" x14ac:dyDescent="0.2">
      <c r="A120">
        <v>1</v>
      </c>
      <c r="B120">
        <v>-521</v>
      </c>
      <c r="C120" t="s">
        <v>7</v>
      </c>
      <c r="E120" t="s">
        <v>33</v>
      </c>
    </row>
    <row r="121" spans="1:5" x14ac:dyDescent="0.2">
      <c r="A121">
        <v>2</v>
      </c>
      <c r="B121">
        <v>-767</v>
      </c>
      <c r="C121" t="s">
        <v>7</v>
      </c>
      <c r="E121" t="s">
        <v>64</v>
      </c>
    </row>
    <row r="122" spans="1:5" x14ac:dyDescent="0.2">
      <c r="A122">
        <v>3</v>
      </c>
      <c r="B122">
        <v>-403</v>
      </c>
      <c r="C122" t="s">
        <v>7</v>
      </c>
      <c r="E122" t="s">
        <v>33</v>
      </c>
    </row>
    <row r="123" spans="1:5" x14ac:dyDescent="0.2">
      <c r="A123">
        <v>4</v>
      </c>
      <c r="B123">
        <v>-880</v>
      </c>
      <c r="C123" t="s">
        <v>7</v>
      </c>
      <c r="E123" t="s">
        <v>35</v>
      </c>
    </row>
    <row r="124" spans="1:5" x14ac:dyDescent="0.2">
      <c r="A124">
        <v>5</v>
      </c>
      <c r="B124">
        <v>-801</v>
      </c>
      <c r="C124" t="s">
        <v>7</v>
      </c>
      <c r="E124" t="s">
        <v>64</v>
      </c>
    </row>
    <row r="125" spans="1:5" x14ac:dyDescent="0.2">
      <c r="A125">
        <v>6</v>
      </c>
      <c r="B125">
        <v>-572</v>
      </c>
      <c r="C125" t="s">
        <v>7</v>
      </c>
      <c r="D125" t="s">
        <v>65</v>
      </c>
      <c r="E125" t="s">
        <v>186</v>
      </c>
    </row>
    <row r="126" spans="1:5" x14ac:dyDescent="0.2">
      <c r="A126">
        <v>7</v>
      </c>
      <c r="B126">
        <v>-506</v>
      </c>
      <c r="C126" t="s">
        <v>7</v>
      </c>
      <c r="D126" t="s">
        <v>66</v>
      </c>
      <c r="E126" t="s">
        <v>185</v>
      </c>
    </row>
    <row r="127" spans="1:5" x14ac:dyDescent="0.2">
      <c r="A127">
        <v>8</v>
      </c>
      <c r="B127">
        <v>-760</v>
      </c>
      <c r="C127" t="s">
        <v>7</v>
      </c>
      <c r="E127" t="s">
        <v>64</v>
      </c>
    </row>
    <row r="128" spans="1:5" x14ac:dyDescent="0.2">
      <c r="A128">
        <v>9</v>
      </c>
      <c r="B128">
        <v>-413</v>
      </c>
      <c r="C128" t="s">
        <v>7</v>
      </c>
      <c r="E128" t="s">
        <v>33</v>
      </c>
    </row>
    <row r="129" spans="1:5" x14ac:dyDescent="0.2">
      <c r="A129">
        <v>10</v>
      </c>
      <c r="B129">
        <v>-811</v>
      </c>
      <c r="C129" t="s">
        <v>7</v>
      </c>
      <c r="E129" t="s">
        <v>64</v>
      </c>
    </row>
    <row r="130" spans="1:5" ht="17" x14ac:dyDescent="0.2">
      <c r="A130" t="s">
        <v>15</v>
      </c>
      <c r="B130">
        <f>AVERAGE(B120:B129)</f>
        <v>-643.4</v>
      </c>
      <c r="D130" t="s">
        <v>18</v>
      </c>
      <c r="E130" s="1" t="s">
        <v>68</v>
      </c>
    </row>
    <row r="132" spans="1:5" x14ac:dyDescent="0.2">
      <c r="A132" s="31" t="s">
        <v>71</v>
      </c>
      <c r="B132" s="32"/>
      <c r="C132" s="32"/>
      <c r="D132" s="32"/>
      <c r="E132" s="33"/>
    </row>
    <row r="133" spans="1:5" x14ac:dyDescent="0.2">
      <c r="A133" t="s">
        <v>0</v>
      </c>
      <c r="B133" t="s">
        <v>1</v>
      </c>
      <c r="C133" t="s">
        <v>2</v>
      </c>
      <c r="D133" t="s">
        <v>3</v>
      </c>
      <c r="E133" t="s">
        <v>4</v>
      </c>
    </row>
    <row r="134" spans="1:5" x14ac:dyDescent="0.2">
      <c r="A134">
        <v>1</v>
      </c>
      <c r="B134">
        <v>-561</v>
      </c>
      <c r="C134" t="s">
        <v>7</v>
      </c>
      <c r="E134" t="s">
        <v>33</v>
      </c>
    </row>
    <row r="135" spans="1:5" x14ac:dyDescent="0.2">
      <c r="A135">
        <v>2</v>
      </c>
      <c r="B135">
        <v>-848</v>
      </c>
      <c r="C135" t="s">
        <v>7</v>
      </c>
      <c r="E135" t="s">
        <v>72</v>
      </c>
    </row>
    <row r="136" spans="1:5" x14ac:dyDescent="0.2">
      <c r="A136">
        <v>3</v>
      </c>
      <c r="B136">
        <v>-293</v>
      </c>
      <c r="C136" t="s">
        <v>5</v>
      </c>
      <c r="D136" s="6" t="s">
        <v>73</v>
      </c>
      <c r="E136" t="s">
        <v>202</v>
      </c>
    </row>
    <row r="137" spans="1:5" x14ac:dyDescent="0.2">
      <c r="A137">
        <v>4</v>
      </c>
      <c r="B137">
        <v>-380</v>
      </c>
      <c r="C137" t="s">
        <v>5</v>
      </c>
      <c r="D137" s="6" t="s">
        <v>74</v>
      </c>
      <c r="E137" t="s">
        <v>75</v>
      </c>
    </row>
    <row r="138" spans="1:5" x14ac:dyDescent="0.2">
      <c r="A138">
        <v>5</v>
      </c>
      <c r="B138">
        <v>-542</v>
      </c>
      <c r="C138" t="s">
        <v>7</v>
      </c>
      <c r="D138" t="s">
        <v>76</v>
      </c>
      <c r="E138" t="s">
        <v>184</v>
      </c>
    </row>
    <row r="139" spans="1:5" x14ac:dyDescent="0.2">
      <c r="A139">
        <v>6</v>
      </c>
      <c r="B139">
        <v>-797</v>
      </c>
      <c r="C139" t="s">
        <v>7</v>
      </c>
      <c r="E139" t="s">
        <v>72</v>
      </c>
    </row>
    <row r="140" spans="1:5" x14ac:dyDescent="0.2">
      <c r="A140">
        <v>7</v>
      </c>
      <c r="B140">
        <v>-856</v>
      </c>
      <c r="C140" t="s">
        <v>7</v>
      </c>
      <c r="E140" t="s">
        <v>33</v>
      </c>
    </row>
    <row r="141" spans="1:5" x14ac:dyDescent="0.2">
      <c r="A141">
        <v>8</v>
      </c>
      <c r="B141">
        <v>-627</v>
      </c>
      <c r="C141" t="s">
        <v>7</v>
      </c>
      <c r="E141" t="s">
        <v>72</v>
      </c>
    </row>
    <row r="142" spans="1:5" x14ac:dyDescent="0.2">
      <c r="A142">
        <v>9</v>
      </c>
      <c r="B142">
        <v>-498</v>
      </c>
      <c r="C142" t="s">
        <v>7</v>
      </c>
      <c r="E142" t="s">
        <v>33</v>
      </c>
    </row>
    <row r="143" spans="1:5" x14ac:dyDescent="0.2">
      <c r="A143">
        <v>10</v>
      </c>
      <c r="B143">
        <v>-654</v>
      </c>
      <c r="C143" t="s">
        <v>7</v>
      </c>
      <c r="E143" t="s">
        <v>77</v>
      </c>
    </row>
    <row r="144" spans="1:5" x14ac:dyDescent="0.2">
      <c r="A144">
        <v>11</v>
      </c>
      <c r="B144">
        <v>-513</v>
      </c>
      <c r="C144" t="s">
        <v>7</v>
      </c>
      <c r="E144" t="s">
        <v>33</v>
      </c>
    </row>
    <row r="145" spans="1:5" x14ac:dyDescent="0.2">
      <c r="A145">
        <v>12</v>
      </c>
      <c r="B145">
        <v>-506</v>
      </c>
      <c r="C145" t="s">
        <v>7</v>
      </c>
      <c r="E145" t="s">
        <v>56</v>
      </c>
    </row>
    <row r="146" spans="1:5" x14ac:dyDescent="0.2">
      <c r="A146">
        <v>13</v>
      </c>
      <c r="B146">
        <v>-419</v>
      </c>
      <c r="C146" t="s">
        <v>7</v>
      </c>
      <c r="E146" t="s">
        <v>33</v>
      </c>
    </row>
    <row r="147" spans="1:5" x14ac:dyDescent="0.2">
      <c r="A147">
        <v>14</v>
      </c>
      <c r="B147">
        <v>-477</v>
      </c>
      <c r="C147" t="s">
        <v>7</v>
      </c>
      <c r="E147" t="s">
        <v>78</v>
      </c>
    </row>
    <row r="148" spans="1:5" x14ac:dyDescent="0.2">
      <c r="A148">
        <v>15</v>
      </c>
      <c r="B148">
        <v>-528</v>
      </c>
      <c r="C148" t="s">
        <v>7</v>
      </c>
      <c r="E148" t="s">
        <v>56</v>
      </c>
    </row>
    <row r="149" spans="1:5" ht="34" x14ac:dyDescent="0.2">
      <c r="A149" t="s">
        <v>15</v>
      </c>
      <c r="B149">
        <f>AVERAGE(B134:B148)</f>
        <v>-566.6</v>
      </c>
      <c r="D149" t="s">
        <v>18</v>
      </c>
      <c r="E149" s="1" t="s">
        <v>86</v>
      </c>
    </row>
    <row r="151" spans="1:5" x14ac:dyDescent="0.2">
      <c r="A151" s="31" t="s">
        <v>80</v>
      </c>
      <c r="B151" s="32"/>
      <c r="C151" s="32"/>
      <c r="D151" s="32"/>
      <c r="E151" s="33"/>
    </row>
    <row r="152" spans="1:5" x14ac:dyDescent="0.2">
      <c r="A152" t="s">
        <v>0</v>
      </c>
      <c r="B152" t="s">
        <v>1</v>
      </c>
      <c r="C152" t="s">
        <v>2</v>
      </c>
      <c r="D152" t="s">
        <v>3</v>
      </c>
      <c r="E152" t="s">
        <v>4</v>
      </c>
    </row>
    <row r="153" spans="1:5" x14ac:dyDescent="0.2">
      <c r="A153">
        <v>1</v>
      </c>
      <c r="B153">
        <v>-562</v>
      </c>
      <c r="C153" t="s">
        <v>7</v>
      </c>
      <c r="E153" t="s">
        <v>81</v>
      </c>
    </row>
    <row r="154" spans="1:5" x14ac:dyDescent="0.2">
      <c r="A154">
        <v>2</v>
      </c>
      <c r="B154">
        <v>-466</v>
      </c>
      <c r="C154" t="s">
        <v>7</v>
      </c>
      <c r="E154" t="s">
        <v>33</v>
      </c>
    </row>
    <row r="155" spans="1:5" x14ac:dyDescent="0.2">
      <c r="A155">
        <v>3</v>
      </c>
      <c r="B155">
        <v>-449</v>
      </c>
      <c r="C155" t="s">
        <v>7</v>
      </c>
      <c r="D155" t="s">
        <v>79</v>
      </c>
      <c r="E155" t="s">
        <v>183</v>
      </c>
    </row>
    <row r="156" spans="1:5" x14ac:dyDescent="0.2">
      <c r="A156">
        <v>4</v>
      </c>
      <c r="B156">
        <v>-792</v>
      </c>
      <c r="C156" t="s">
        <v>7</v>
      </c>
      <c r="E156" t="s">
        <v>82</v>
      </c>
    </row>
    <row r="157" spans="1:5" x14ac:dyDescent="0.2">
      <c r="A157">
        <v>5</v>
      </c>
      <c r="B157">
        <v>-770</v>
      </c>
      <c r="C157" t="s">
        <v>7</v>
      </c>
      <c r="E157" t="s">
        <v>83</v>
      </c>
    </row>
    <row r="158" spans="1:5" x14ac:dyDescent="0.2">
      <c r="A158">
        <v>6</v>
      </c>
      <c r="B158">
        <v>-496</v>
      </c>
      <c r="C158" t="s">
        <v>7</v>
      </c>
      <c r="E158" t="s">
        <v>33</v>
      </c>
    </row>
    <row r="159" spans="1:5" x14ac:dyDescent="0.2">
      <c r="A159">
        <v>7</v>
      </c>
      <c r="B159">
        <v>-740</v>
      </c>
      <c r="C159" t="s">
        <v>7</v>
      </c>
      <c r="E159" t="s">
        <v>84</v>
      </c>
    </row>
    <row r="160" spans="1:5" x14ac:dyDescent="0.2">
      <c r="A160">
        <v>8</v>
      </c>
      <c r="B160">
        <v>-867</v>
      </c>
      <c r="C160" t="s">
        <v>7</v>
      </c>
      <c r="E160" t="s">
        <v>85</v>
      </c>
    </row>
    <row r="161" spans="1:5" x14ac:dyDescent="0.2">
      <c r="A161">
        <v>9</v>
      </c>
      <c r="B161">
        <v>-786</v>
      </c>
      <c r="C161" t="s">
        <v>7</v>
      </c>
      <c r="E161" t="s">
        <v>82</v>
      </c>
    </row>
    <row r="162" spans="1:5" x14ac:dyDescent="0.2">
      <c r="A162">
        <v>10</v>
      </c>
      <c r="B162">
        <v>-568</v>
      </c>
      <c r="C162" t="s">
        <v>7</v>
      </c>
      <c r="E162" t="s">
        <v>87</v>
      </c>
    </row>
    <row r="163" spans="1:5" ht="34" x14ac:dyDescent="0.2">
      <c r="A163" t="s">
        <v>15</v>
      </c>
      <c r="B163">
        <f>AVERAGE(B153:B162)</f>
        <v>-649.6</v>
      </c>
      <c r="D163" t="s">
        <v>18</v>
      </c>
      <c r="E163" s="1" t="s">
        <v>88</v>
      </c>
    </row>
    <row r="169" spans="1:5" x14ac:dyDescent="0.2">
      <c r="A169" s="31" t="s">
        <v>92</v>
      </c>
      <c r="B169" s="32"/>
      <c r="C169" s="32"/>
      <c r="D169" s="32"/>
      <c r="E169" s="33"/>
    </row>
    <row r="170" spans="1:5" x14ac:dyDescent="0.2">
      <c r="A170" t="s">
        <v>0</v>
      </c>
      <c r="B170" t="s">
        <v>1</v>
      </c>
      <c r="C170" t="s">
        <v>2</v>
      </c>
      <c r="D170" t="s">
        <v>3</v>
      </c>
      <c r="E170" t="s">
        <v>4</v>
      </c>
    </row>
    <row r="171" spans="1:5" x14ac:dyDescent="0.2">
      <c r="A171">
        <v>1</v>
      </c>
      <c r="B171">
        <v>-473</v>
      </c>
      <c r="C171" t="s">
        <v>7</v>
      </c>
      <c r="E171" t="s">
        <v>89</v>
      </c>
    </row>
    <row r="172" spans="1:5" x14ac:dyDescent="0.2">
      <c r="A172">
        <v>2</v>
      </c>
      <c r="B172">
        <v>-502</v>
      </c>
      <c r="C172" t="s">
        <v>7</v>
      </c>
      <c r="E172" t="s">
        <v>89</v>
      </c>
    </row>
    <row r="173" spans="1:5" x14ac:dyDescent="0.2">
      <c r="A173">
        <v>3</v>
      </c>
      <c r="B173">
        <v>-489</v>
      </c>
      <c r="C173" t="s">
        <v>7</v>
      </c>
      <c r="E173" t="s">
        <v>33</v>
      </c>
    </row>
    <row r="174" spans="1:5" x14ac:dyDescent="0.2">
      <c r="A174">
        <v>4</v>
      </c>
      <c r="B174">
        <v>-399</v>
      </c>
      <c r="C174" t="s">
        <v>7</v>
      </c>
      <c r="E174" t="s">
        <v>33</v>
      </c>
    </row>
    <row r="175" spans="1:5" x14ac:dyDescent="0.2">
      <c r="A175">
        <v>5</v>
      </c>
      <c r="B175">
        <v>-446</v>
      </c>
      <c r="C175" t="s">
        <v>7</v>
      </c>
      <c r="E175" t="s">
        <v>90</v>
      </c>
    </row>
    <row r="176" spans="1:5" ht="51" x14ac:dyDescent="0.2">
      <c r="A176" t="s">
        <v>15</v>
      </c>
      <c r="B176">
        <f>AVERAGE(B171:B175)</f>
        <v>-461.8</v>
      </c>
      <c r="D176" t="s">
        <v>18</v>
      </c>
      <c r="E176" s="1" t="s">
        <v>91</v>
      </c>
    </row>
    <row r="190" spans="1:5" x14ac:dyDescent="0.2">
      <c r="A190" s="31" t="s">
        <v>94</v>
      </c>
      <c r="B190" s="32"/>
      <c r="C190" s="32"/>
      <c r="D190" s="32"/>
      <c r="E190" s="33"/>
    </row>
    <row r="191" spans="1:5" x14ac:dyDescent="0.2">
      <c r="A191" t="s">
        <v>0</v>
      </c>
      <c r="B191" t="s">
        <v>1</v>
      </c>
      <c r="C191" t="s">
        <v>2</v>
      </c>
      <c r="D191" t="s">
        <v>3</v>
      </c>
      <c r="E191" t="s">
        <v>4</v>
      </c>
    </row>
    <row r="192" spans="1:5" x14ac:dyDescent="0.2">
      <c r="A192">
        <v>1</v>
      </c>
      <c r="B192">
        <v>-473</v>
      </c>
      <c r="C192" t="s">
        <v>7</v>
      </c>
      <c r="E192" t="s">
        <v>93</v>
      </c>
    </row>
    <row r="193" spans="1:5" x14ac:dyDescent="0.2">
      <c r="A193">
        <v>2</v>
      </c>
      <c r="B193">
        <v>-582</v>
      </c>
      <c r="C193" t="s">
        <v>7</v>
      </c>
      <c r="E193" t="s">
        <v>89</v>
      </c>
    </row>
    <row r="194" spans="1:5" x14ac:dyDescent="0.2">
      <c r="A194">
        <v>3</v>
      </c>
      <c r="B194">
        <v>-577</v>
      </c>
      <c r="C194" t="s">
        <v>7</v>
      </c>
      <c r="E194" t="s">
        <v>33</v>
      </c>
    </row>
    <row r="195" spans="1:5" x14ac:dyDescent="0.2">
      <c r="A195">
        <v>4</v>
      </c>
      <c r="B195">
        <v>-555</v>
      </c>
      <c r="C195" t="s">
        <v>5</v>
      </c>
      <c r="E195" t="s">
        <v>95</v>
      </c>
    </row>
    <row r="196" spans="1:5" x14ac:dyDescent="0.2">
      <c r="A196">
        <v>5</v>
      </c>
      <c r="B196">
        <v>-562</v>
      </c>
      <c r="C196" t="s">
        <v>7</v>
      </c>
      <c r="E196" t="s">
        <v>96</v>
      </c>
    </row>
    <row r="197" spans="1:5" ht="34" x14ac:dyDescent="0.2">
      <c r="A197" t="s">
        <v>15</v>
      </c>
      <c r="B197">
        <f>AVERAGE(B192:B196)</f>
        <v>-549.79999999999995</v>
      </c>
      <c r="D197" t="s">
        <v>18</v>
      </c>
      <c r="E197" s="1" t="s">
        <v>98</v>
      </c>
    </row>
    <row r="212" spans="1:5" x14ac:dyDescent="0.2">
      <c r="A212" s="31" t="s">
        <v>97</v>
      </c>
      <c r="B212" s="32"/>
      <c r="C212" s="32"/>
      <c r="D212" s="32"/>
      <c r="E212" s="33"/>
    </row>
    <row r="213" spans="1:5" x14ac:dyDescent="0.2">
      <c r="A213" t="s">
        <v>0</v>
      </c>
      <c r="B213" t="s">
        <v>1</v>
      </c>
      <c r="C213" t="s">
        <v>2</v>
      </c>
      <c r="D213" t="s">
        <v>3</v>
      </c>
      <c r="E213" t="s">
        <v>4</v>
      </c>
    </row>
    <row r="214" spans="1:5" x14ac:dyDescent="0.2">
      <c r="A214">
        <v>1</v>
      </c>
      <c r="B214">
        <v>-790</v>
      </c>
      <c r="C214" t="s">
        <v>7</v>
      </c>
      <c r="E214" t="s">
        <v>99</v>
      </c>
    </row>
    <row r="215" spans="1:5" x14ac:dyDescent="0.2">
      <c r="A215">
        <v>2</v>
      </c>
      <c r="B215">
        <v>-572</v>
      </c>
      <c r="C215" t="s">
        <v>7</v>
      </c>
      <c r="E215" t="s">
        <v>100</v>
      </c>
    </row>
    <row r="216" spans="1:5" x14ac:dyDescent="0.2">
      <c r="A216">
        <v>3</v>
      </c>
      <c r="B216">
        <v>-453</v>
      </c>
      <c r="C216" t="s">
        <v>5</v>
      </c>
      <c r="E216" t="s">
        <v>101</v>
      </c>
    </row>
    <row r="217" spans="1:5" x14ac:dyDescent="0.2">
      <c r="A217">
        <v>4</v>
      </c>
      <c r="B217">
        <v>-836</v>
      </c>
      <c r="C217" t="s">
        <v>7</v>
      </c>
      <c r="E217" t="s">
        <v>56</v>
      </c>
    </row>
    <row r="218" spans="1:5" x14ac:dyDescent="0.2">
      <c r="A218">
        <v>5</v>
      </c>
      <c r="B218">
        <v>-404</v>
      </c>
      <c r="C218" t="s">
        <v>5</v>
      </c>
      <c r="E218" t="s">
        <v>102</v>
      </c>
    </row>
    <row r="219" spans="1:5" x14ac:dyDescent="0.2">
      <c r="A219">
        <v>6</v>
      </c>
      <c r="B219">
        <v>-751</v>
      </c>
      <c r="C219" t="s">
        <v>7</v>
      </c>
      <c r="E219" t="s">
        <v>103</v>
      </c>
    </row>
    <row r="220" spans="1:5" x14ac:dyDescent="0.2">
      <c r="A220">
        <v>7</v>
      </c>
      <c r="B220">
        <v>-539</v>
      </c>
      <c r="C220" t="s">
        <v>7</v>
      </c>
      <c r="E220" t="s">
        <v>33</v>
      </c>
    </row>
    <row r="221" spans="1:5" x14ac:dyDescent="0.2">
      <c r="A221">
        <v>8</v>
      </c>
      <c r="B221">
        <v>-439</v>
      </c>
      <c r="C221" t="s">
        <v>7</v>
      </c>
      <c r="E221" t="s">
        <v>33</v>
      </c>
    </row>
    <row r="222" spans="1:5" x14ac:dyDescent="0.2">
      <c r="A222">
        <v>9</v>
      </c>
      <c r="B222">
        <v>-511</v>
      </c>
      <c r="C222" t="s">
        <v>7</v>
      </c>
      <c r="E222" t="s">
        <v>56</v>
      </c>
    </row>
    <row r="223" spans="1:5" x14ac:dyDescent="0.2">
      <c r="A223">
        <v>10</v>
      </c>
      <c r="B223">
        <v>-410</v>
      </c>
      <c r="C223" t="s">
        <v>7</v>
      </c>
      <c r="E223" t="s">
        <v>100</v>
      </c>
    </row>
    <row r="224" spans="1:5" ht="51" x14ac:dyDescent="0.2">
      <c r="A224" t="s">
        <v>15</v>
      </c>
      <c r="B224">
        <f>AVERAGE(B214:B223)</f>
        <v>-570.5</v>
      </c>
      <c r="D224" t="s">
        <v>18</v>
      </c>
      <c r="E224" s="1" t="s">
        <v>104</v>
      </c>
    </row>
    <row r="234" spans="1:5" x14ac:dyDescent="0.2">
      <c r="A234" s="31" t="s">
        <v>105</v>
      </c>
      <c r="B234" s="32"/>
      <c r="C234" s="32"/>
      <c r="D234" s="32"/>
      <c r="E234" s="33"/>
    </row>
    <row r="235" spans="1:5" x14ac:dyDescent="0.2">
      <c r="A235" t="s">
        <v>0</v>
      </c>
      <c r="B235" t="s">
        <v>1</v>
      </c>
      <c r="C235" t="s">
        <v>2</v>
      </c>
      <c r="D235" t="s">
        <v>3</v>
      </c>
      <c r="E235" t="s">
        <v>4</v>
      </c>
    </row>
    <row r="236" spans="1:5" x14ac:dyDescent="0.2">
      <c r="A236">
        <v>1</v>
      </c>
      <c r="B236">
        <v>-705</v>
      </c>
      <c r="C236" t="s">
        <v>7</v>
      </c>
      <c r="E236" t="s">
        <v>100</v>
      </c>
    </row>
    <row r="237" spans="1:5" x14ac:dyDescent="0.2">
      <c r="A237">
        <v>2</v>
      </c>
      <c r="B237">
        <v>-528</v>
      </c>
      <c r="C237" t="s">
        <v>7</v>
      </c>
      <c r="E237" t="s">
        <v>33</v>
      </c>
    </row>
    <row r="238" spans="1:5" x14ac:dyDescent="0.2">
      <c r="A238">
        <v>3</v>
      </c>
      <c r="B238">
        <v>-430</v>
      </c>
      <c r="C238" t="s">
        <v>7</v>
      </c>
      <c r="E238" t="s">
        <v>106</v>
      </c>
    </row>
    <row r="239" spans="1:5" x14ac:dyDescent="0.2">
      <c r="A239">
        <v>4</v>
      </c>
      <c r="B239">
        <v>-551</v>
      </c>
      <c r="C239" t="s">
        <v>7</v>
      </c>
      <c r="E239" t="s">
        <v>33</v>
      </c>
    </row>
    <row r="240" spans="1:5" x14ac:dyDescent="0.2">
      <c r="A240">
        <v>5</v>
      </c>
      <c r="B240">
        <v>-470</v>
      </c>
      <c r="C240" t="s">
        <v>7</v>
      </c>
      <c r="E240" t="s">
        <v>69</v>
      </c>
    </row>
    <row r="241" spans="1:5" x14ac:dyDescent="0.2">
      <c r="A241">
        <v>6</v>
      </c>
      <c r="B241">
        <v>-393</v>
      </c>
      <c r="C241" t="s">
        <v>7</v>
      </c>
      <c r="E241" t="s">
        <v>33</v>
      </c>
    </row>
    <row r="242" spans="1:5" x14ac:dyDescent="0.2">
      <c r="A242">
        <v>7</v>
      </c>
      <c r="B242">
        <v>-399</v>
      </c>
      <c r="C242" t="s">
        <v>5</v>
      </c>
      <c r="E242" t="s">
        <v>107</v>
      </c>
    </row>
    <row r="243" spans="1:5" x14ac:dyDescent="0.2">
      <c r="A243">
        <v>8</v>
      </c>
    </row>
    <row r="244" spans="1:5" x14ac:dyDescent="0.2">
      <c r="A244">
        <v>9</v>
      </c>
    </row>
    <row r="245" spans="1:5" x14ac:dyDescent="0.2">
      <c r="A245">
        <v>10</v>
      </c>
    </row>
    <row r="246" spans="1:5" ht="17" x14ac:dyDescent="0.2">
      <c r="A246" t="s">
        <v>15</v>
      </c>
      <c r="B246">
        <f>AVERAGE(B236:B245)</f>
        <v>-496.57142857142856</v>
      </c>
      <c r="D246" t="s">
        <v>18</v>
      </c>
      <c r="E246" s="1" t="s">
        <v>108</v>
      </c>
    </row>
    <row r="257" spans="1:5" x14ac:dyDescent="0.2">
      <c r="A257" s="31" t="s">
        <v>109</v>
      </c>
      <c r="B257" s="32"/>
      <c r="C257" s="32"/>
      <c r="D257" s="32"/>
      <c r="E257" s="33"/>
    </row>
    <row r="258" spans="1:5" x14ac:dyDescent="0.2">
      <c r="A258" t="s">
        <v>0</v>
      </c>
      <c r="B258" t="s">
        <v>1</v>
      </c>
      <c r="C258" t="s">
        <v>2</v>
      </c>
      <c r="D258" t="s">
        <v>3</v>
      </c>
      <c r="E258" t="s">
        <v>4</v>
      </c>
    </row>
    <row r="259" spans="1:5" x14ac:dyDescent="0.2">
      <c r="A259">
        <v>1</v>
      </c>
      <c r="B259">
        <v>-411</v>
      </c>
      <c r="C259" t="s">
        <v>7</v>
      </c>
      <c r="E259" t="s">
        <v>33</v>
      </c>
    </row>
    <row r="260" spans="1:5" x14ac:dyDescent="0.2">
      <c r="A260">
        <v>2</v>
      </c>
      <c r="B260">
        <v>-802</v>
      </c>
      <c r="C260" t="s">
        <v>7</v>
      </c>
      <c r="E260" t="s">
        <v>110</v>
      </c>
    </row>
    <row r="261" spans="1:5" x14ac:dyDescent="0.2">
      <c r="A261">
        <v>3</v>
      </c>
      <c r="B261">
        <v>-508</v>
      </c>
      <c r="C261" t="s">
        <v>7</v>
      </c>
      <c r="E261" t="s">
        <v>111</v>
      </c>
    </row>
    <row r="262" spans="1:5" x14ac:dyDescent="0.2">
      <c r="A262">
        <v>4</v>
      </c>
      <c r="B262">
        <v>-717</v>
      </c>
      <c r="C262" t="s">
        <v>7</v>
      </c>
      <c r="E262" t="s">
        <v>56</v>
      </c>
    </row>
    <row r="263" spans="1:5" x14ac:dyDescent="0.2">
      <c r="A263">
        <v>5</v>
      </c>
      <c r="B263">
        <v>-814</v>
      </c>
      <c r="C263" t="s">
        <v>7</v>
      </c>
      <c r="E263" t="s">
        <v>112</v>
      </c>
    </row>
    <row r="264" spans="1:5" x14ac:dyDescent="0.2">
      <c r="A264">
        <v>6</v>
      </c>
      <c r="B264">
        <v>-801</v>
      </c>
      <c r="C264" t="s">
        <v>7</v>
      </c>
      <c r="E264" t="s">
        <v>113</v>
      </c>
    </row>
    <row r="265" spans="1:5" ht="17" x14ac:dyDescent="0.2">
      <c r="A265" t="s">
        <v>15</v>
      </c>
      <c r="B265">
        <f>AVERAGE(B259:B264)</f>
        <v>-675.5</v>
      </c>
      <c r="D265" t="s">
        <v>18</v>
      </c>
      <c r="E265" s="1" t="s">
        <v>115</v>
      </c>
    </row>
    <row r="279" spans="1:6" x14ac:dyDescent="0.2">
      <c r="A279" s="31" t="s">
        <v>114</v>
      </c>
      <c r="B279" s="32"/>
      <c r="C279" s="32"/>
      <c r="D279" s="32"/>
      <c r="E279" s="33"/>
    </row>
    <row r="280" spans="1:6" x14ac:dyDescent="0.2">
      <c r="A280" t="s">
        <v>0</v>
      </c>
      <c r="B280" t="s">
        <v>1</v>
      </c>
      <c r="C280" t="s">
        <v>2</v>
      </c>
      <c r="D280" t="s">
        <v>3</v>
      </c>
      <c r="E280" t="s">
        <v>4</v>
      </c>
    </row>
    <row r="281" spans="1:6" x14ac:dyDescent="0.2">
      <c r="A281">
        <v>1</v>
      </c>
      <c r="B281">
        <v>-473</v>
      </c>
      <c r="C281" s="2" t="s">
        <v>7</v>
      </c>
      <c r="E281" s="3"/>
    </row>
    <row r="282" spans="1:6" x14ac:dyDescent="0.2">
      <c r="A282">
        <v>2</v>
      </c>
      <c r="B282">
        <v>-458</v>
      </c>
      <c r="C282" s="2" t="s">
        <v>7</v>
      </c>
      <c r="D282" s="3"/>
      <c r="F282" s="3"/>
    </row>
    <row r="283" spans="1:6" x14ac:dyDescent="0.2">
      <c r="A283">
        <v>3</v>
      </c>
      <c r="B283">
        <v>-307</v>
      </c>
      <c r="C283" s="4" t="s">
        <v>7</v>
      </c>
      <c r="D283" t="s">
        <v>120</v>
      </c>
      <c r="E283" t="s">
        <v>181</v>
      </c>
    </row>
    <row r="284" spans="1:6" x14ac:dyDescent="0.2">
      <c r="A284">
        <v>4</v>
      </c>
      <c r="B284">
        <v>-704</v>
      </c>
      <c r="C284" t="s">
        <v>7</v>
      </c>
      <c r="E284" t="s">
        <v>117</v>
      </c>
    </row>
    <row r="285" spans="1:6" x14ac:dyDescent="0.2">
      <c r="A285">
        <v>5</v>
      </c>
      <c r="B285">
        <v>-832</v>
      </c>
      <c r="C285" t="s">
        <v>7</v>
      </c>
      <c r="E285" t="s">
        <v>117</v>
      </c>
    </row>
    <row r="286" spans="1:6" x14ac:dyDescent="0.2">
      <c r="A286">
        <v>6</v>
      </c>
      <c r="B286">
        <v>-436</v>
      </c>
      <c r="C286" t="s">
        <v>7</v>
      </c>
      <c r="E286" t="s">
        <v>118</v>
      </c>
    </row>
    <row r="287" spans="1:6" ht="17" x14ac:dyDescent="0.2">
      <c r="A287">
        <v>7</v>
      </c>
      <c r="B287">
        <v>-442</v>
      </c>
      <c r="C287" t="s">
        <v>7</v>
      </c>
      <c r="E287" s="1" t="s">
        <v>119</v>
      </c>
    </row>
    <row r="288" spans="1:6" x14ac:dyDescent="0.2">
      <c r="A288">
        <v>8</v>
      </c>
      <c r="B288">
        <v>-720</v>
      </c>
      <c r="C288" t="s">
        <v>7</v>
      </c>
      <c r="E288" t="s">
        <v>117</v>
      </c>
    </row>
    <row r="289" spans="1:5" x14ac:dyDescent="0.2">
      <c r="A289">
        <v>9</v>
      </c>
      <c r="B289">
        <v>-260</v>
      </c>
      <c r="C289" t="s">
        <v>5</v>
      </c>
      <c r="D289" s="6" t="s">
        <v>121</v>
      </c>
      <c r="E289" t="s">
        <v>182</v>
      </c>
    </row>
    <row r="290" spans="1:5" x14ac:dyDescent="0.2">
      <c r="A290">
        <v>10</v>
      </c>
      <c r="B290">
        <v>-669</v>
      </c>
      <c r="C290" t="s">
        <v>7</v>
      </c>
      <c r="E290" t="s">
        <v>118</v>
      </c>
    </row>
    <row r="291" spans="1:5" ht="17" x14ac:dyDescent="0.2">
      <c r="A291" t="s">
        <v>15</v>
      </c>
      <c r="B291">
        <f>AVERAGE(B285:B290)</f>
        <v>-559.83333333333337</v>
      </c>
      <c r="D291" t="s">
        <v>18</v>
      </c>
      <c r="E291" s="1" t="s">
        <v>116</v>
      </c>
    </row>
    <row r="305" spans="1:5" x14ac:dyDescent="0.2">
      <c r="A305" s="31" t="s">
        <v>139</v>
      </c>
      <c r="B305" s="32"/>
      <c r="C305" s="32"/>
      <c r="D305" s="32"/>
      <c r="E305" s="33"/>
    </row>
    <row r="306" spans="1:5" x14ac:dyDescent="0.2">
      <c r="A306" t="s">
        <v>0</v>
      </c>
      <c r="B306" t="s">
        <v>1</v>
      </c>
      <c r="C306" t="s">
        <v>2</v>
      </c>
      <c r="D306" t="s">
        <v>3</v>
      </c>
      <c r="E306" t="s">
        <v>4</v>
      </c>
    </row>
    <row r="307" spans="1:5" x14ac:dyDescent="0.2">
      <c r="A307">
        <v>1</v>
      </c>
      <c r="B307">
        <v>-625</v>
      </c>
      <c r="C307" t="s">
        <v>7</v>
      </c>
      <c r="D307" t="s">
        <v>123</v>
      </c>
      <c r="E307" s="3"/>
    </row>
    <row r="308" spans="1:5" x14ac:dyDescent="0.2">
      <c r="A308">
        <v>2</v>
      </c>
      <c r="B308">
        <v>-274</v>
      </c>
      <c r="C308" t="s">
        <v>5</v>
      </c>
      <c r="D308" t="s">
        <v>124</v>
      </c>
    </row>
    <row r="309" spans="1:5" x14ac:dyDescent="0.2">
      <c r="A309">
        <v>3</v>
      </c>
      <c r="B309">
        <v>-787</v>
      </c>
      <c r="C309" t="s">
        <v>7</v>
      </c>
      <c r="D309" t="s">
        <v>125</v>
      </c>
    </row>
    <row r="310" spans="1:5" x14ac:dyDescent="0.2">
      <c r="A310">
        <v>4</v>
      </c>
      <c r="B310">
        <v>-262</v>
      </c>
      <c r="C310" t="s">
        <v>5</v>
      </c>
      <c r="D310" t="s">
        <v>126</v>
      </c>
    </row>
    <row r="311" spans="1:5" x14ac:dyDescent="0.2">
      <c r="A311">
        <v>5</v>
      </c>
      <c r="B311">
        <v>-231</v>
      </c>
      <c r="C311" t="s">
        <v>5</v>
      </c>
      <c r="D311" t="s">
        <v>122</v>
      </c>
    </row>
    <row r="312" spans="1:5" x14ac:dyDescent="0.2">
      <c r="A312">
        <v>6</v>
      </c>
      <c r="B312">
        <v>-670</v>
      </c>
      <c r="C312" t="s">
        <v>7</v>
      </c>
      <c r="D312" t="s">
        <v>127</v>
      </c>
    </row>
    <row r="313" spans="1:5" x14ac:dyDescent="0.2">
      <c r="A313">
        <v>7</v>
      </c>
      <c r="B313">
        <v>-480</v>
      </c>
      <c r="C313" t="s">
        <v>5</v>
      </c>
      <c r="D313" t="s">
        <v>128</v>
      </c>
      <c r="E313" s="1"/>
    </row>
    <row r="314" spans="1:5" x14ac:dyDescent="0.2">
      <c r="A314">
        <v>8</v>
      </c>
      <c r="B314">
        <v>-810</v>
      </c>
      <c r="C314" t="s">
        <v>7</v>
      </c>
      <c r="D314" t="s">
        <v>129</v>
      </c>
    </row>
    <row r="315" spans="1:5" x14ac:dyDescent="0.2">
      <c r="A315">
        <v>9</v>
      </c>
      <c r="B315">
        <v>-754</v>
      </c>
      <c r="C315" t="s">
        <v>7</v>
      </c>
      <c r="D315" t="s">
        <v>130</v>
      </c>
    </row>
    <row r="316" spans="1:5" x14ac:dyDescent="0.2">
      <c r="A316">
        <v>10</v>
      </c>
      <c r="B316">
        <v>-295</v>
      </c>
      <c r="C316" t="s">
        <v>5</v>
      </c>
      <c r="D316" t="s">
        <v>131</v>
      </c>
    </row>
    <row r="317" spans="1:5" x14ac:dyDescent="0.2">
      <c r="A317">
        <v>11</v>
      </c>
      <c r="B317">
        <v>-647</v>
      </c>
      <c r="C317" t="s">
        <v>7</v>
      </c>
      <c r="D317" t="s">
        <v>132</v>
      </c>
      <c r="E317" s="1"/>
    </row>
    <row r="318" spans="1:5" x14ac:dyDescent="0.2">
      <c r="A318">
        <v>12</v>
      </c>
      <c r="B318">
        <v>-628</v>
      </c>
      <c r="C318" t="s">
        <v>7</v>
      </c>
      <c r="D318" t="s">
        <v>133</v>
      </c>
    </row>
    <row r="319" spans="1:5" x14ac:dyDescent="0.2">
      <c r="A319">
        <v>13</v>
      </c>
      <c r="B319">
        <v>-559</v>
      </c>
      <c r="C319" t="s">
        <v>7</v>
      </c>
      <c r="D319" t="s">
        <v>134</v>
      </c>
    </row>
    <row r="320" spans="1:5" x14ac:dyDescent="0.2">
      <c r="A320">
        <v>14</v>
      </c>
      <c r="B320">
        <v>-435</v>
      </c>
      <c r="C320" t="s">
        <v>5</v>
      </c>
      <c r="D320" t="s">
        <v>135</v>
      </c>
    </row>
    <row r="321" spans="1:5" x14ac:dyDescent="0.2">
      <c r="A321">
        <v>15</v>
      </c>
      <c r="B321">
        <v>-487</v>
      </c>
      <c r="C321" t="s">
        <v>7</v>
      </c>
      <c r="D321" t="s">
        <v>136</v>
      </c>
    </row>
    <row r="322" spans="1:5" x14ac:dyDescent="0.2">
      <c r="A322">
        <v>16</v>
      </c>
      <c r="B322">
        <v>-609</v>
      </c>
      <c r="C322" t="s">
        <v>7</v>
      </c>
      <c r="D322" t="s">
        <v>137</v>
      </c>
    </row>
    <row r="323" spans="1:5" ht="51" x14ac:dyDescent="0.2">
      <c r="A323" t="s">
        <v>138</v>
      </c>
      <c r="B323">
        <f>AVERAGE(B307:B322)</f>
        <v>-534.5625</v>
      </c>
      <c r="C323" t="s">
        <v>18</v>
      </c>
      <c r="E323" s="1" t="s">
        <v>140</v>
      </c>
    </row>
    <row r="330" spans="1:5" x14ac:dyDescent="0.2">
      <c r="A330" s="34" t="s">
        <v>141</v>
      </c>
      <c r="B330" s="35"/>
      <c r="C330" s="35"/>
      <c r="D330" s="35"/>
      <c r="E330" s="36"/>
    </row>
    <row r="331" spans="1:5" x14ac:dyDescent="0.2">
      <c r="A331" t="s">
        <v>0</v>
      </c>
      <c r="B331" t="s">
        <v>1</v>
      </c>
      <c r="C331" t="s">
        <v>2</v>
      </c>
      <c r="D331" t="s">
        <v>3</v>
      </c>
      <c r="E331" t="s">
        <v>4</v>
      </c>
    </row>
    <row r="332" spans="1:5" x14ac:dyDescent="0.2">
      <c r="A332">
        <v>1</v>
      </c>
      <c r="B332">
        <v>-759</v>
      </c>
      <c r="C332" t="s">
        <v>7</v>
      </c>
      <c r="D332" t="s">
        <v>142</v>
      </c>
      <c r="E332" t="s">
        <v>143</v>
      </c>
    </row>
    <row r="333" spans="1:5" x14ac:dyDescent="0.2">
      <c r="A333">
        <v>2</v>
      </c>
      <c r="B333">
        <v>-701</v>
      </c>
      <c r="C333" t="s">
        <v>7</v>
      </c>
      <c r="D333" t="s">
        <v>142</v>
      </c>
      <c r="E333" t="s">
        <v>144</v>
      </c>
    </row>
    <row r="334" spans="1:5" x14ac:dyDescent="0.2">
      <c r="A334">
        <v>3</v>
      </c>
      <c r="B334">
        <v>-533</v>
      </c>
      <c r="C334" t="s">
        <v>7</v>
      </c>
      <c r="D334" t="s">
        <v>145</v>
      </c>
      <c r="E334" t="s">
        <v>177</v>
      </c>
    </row>
    <row r="335" spans="1:5" x14ac:dyDescent="0.2">
      <c r="A335">
        <v>4</v>
      </c>
      <c r="B335">
        <v>-311</v>
      </c>
      <c r="C335" t="s">
        <v>5</v>
      </c>
      <c r="D335" t="s">
        <v>146</v>
      </c>
      <c r="E335" t="s">
        <v>178</v>
      </c>
    </row>
    <row r="336" spans="1:5" x14ac:dyDescent="0.2">
      <c r="A336">
        <v>5</v>
      </c>
      <c r="B336">
        <v>-449</v>
      </c>
      <c r="C336" t="s">
        <v>7</v>
      </c>
      <c r="D336" t="s">
        <v>142</v>
      </c>
      <c r="E336" t="s">
        <v>147</v>
      </c>
    </row>
    <row r="337" spans="1:5" x14ac:dyDescent="0.2">
      <c r="A337">
        <v>6</v>
      </c>
      <c r="B337">
        <v>-777</v>
      </c>
      <c r="C337" t="s">
        <v>7</v>
      </c>
      <c r="D337" t="s">
        <v>142</v>
      </c>
      <c r="E337" t="s">
        <v>148</v>
      </c>
    </row>
    <row r="338" spans="1:5" x14ac:dyDescent="0.2">
      <c r="A338">
        <v>7</v>
      </c>
      <c r="B338">
        <v>-360</v>
      </c>
      <c r="C338" t="s">
        <v>7</v>
      </c>
      <c r="D338" t="s">
        <v>142</v>
      </c>
      <c r="E338" t="s">
        <v>149</v>
      </c>
    </row>
    <row r="339" spans="1:5" x14ac:dyDescent="0.2">
      <c r="A339">
        <v>8</v>
      </c>
      <c r="B339">
        <v>-711</v>
      </c>
      <c r="C339" t="s">
        <v>7</v>
      </c>
      <c r="D339" t="s">
        <v>142</v>
      </c>
      <c r="E339" t="s">
        <v>150</v>
      </c>
    </row>
    <row r="340" spans="1:5" x14ac:dyDescent="0.2">
      <c r="A340">
        <v>9</v>
      </c>
      <c r="B340">
        <v>-533</v>
      </c>
      <c r="C340" t="s">
        <v>7</v>
      </c>
      <c r="D340" t="s">
        <v>142</v>
      </c>
      <c r="E340" t="s">
        <v>151</v>
      </c>
    </row>
    <row r="341" spans="1:5" x14ac:dyDescent="0.2">
      <c r="A341">
        <v>10</v>
      </c>
      <c r="B341">
        <v>-444</v>
      </c>
      <c r="C341" t="s">
        <v>7</v>
      </c>
      <c r="D341" t="s">
        <v>142</v>
      </c>
      <c r="E341" t="s">
        <v>152</v>
      </c>
    </row>
    <row r="342" spans="1:5" x14ac:dyDescent="0.2">
      <c r="A342">
        <v>11</v>
      </c>
      <c r="B342">
        <v>-407</v>
      </c>
      <c r="C342" t="s">
        <v>7</v>
      </c>
      <c r="D342" t="s">
        <v>142</v>
      </c>
      <c r="E342" t="s">
        <v>153</v>
      </c>
    </row>
    <row r="343" spans="1:5" x14ac:dyDescent="0.2">
      <c r="A343">
        <v>12</v>
      </c>
      <c r="B343">
        <v>-836</v>
      </c>
      <c r="C343" t="s">
        <v>7</v>
      </c>
      <c r="D343" t="s">
        <v>142</v>
      </c>
      <c r="E343" t="s">
        <v>154</v>
      </c>
    </row>
    <row r="344" spans="1:5" x14ac:dyDescent="0.2">
      <c r="A344" t="s">
        <v>179</v>
      </c>
      <c r="B344">
        <f>AVERAGE(B332:B343)</f>
        <v>-568.41666666666663</v>
      </c>
      <c r="D344" t="s">
        <v>170</v>
      </c>
      <c r="E344" t="s">
        <v>180</v>
      </c>
    </row>
    <row r="354" spans="1:5" x14ac:dyDescent="0.2">
      <c r="A354" s="34" t="s">
        <v>139</v>
      </c>
      <c r="B354" s="35"/>
      <c r="C354" s="35"/>
      <c r="D354" s="35"/>
      <c r="E354" s="36"/>
    </row>
    <row r="355" spans="1:5" x14ac:dyDescent="0.2">
      <c r="A355" t="s">
        <v>0</v>
      </c>
      <c r="B355" t="s">
        <v>1</v>
      </c>
      <c r="C355" t="s">
        <v>2</v>
      </c>
      <c r="D355" t="s">
        <v>3</v>
      </c>
      <c r="E355" t="s">
        <v>4</v>
      </c>
    </row>
    <row r="356" spans="1:5" x14ac:dyDescent="0.2">
      <c r="A356">
        <v>1</v>
      </c>
      <c r="B356">
        <v>-373</v>
      </c>
      <c r="C356" t="s">
        <v>7</v>
      </c>
      <c r="D356" t="s">
        <v>142</v>
      </c>
      <c r="E356" t="s">
        <v>155</v>
      </c>
    </row>
    <row r="357" spans="1:5" x14ac:dyDescent="0.2">
      <c r="A357">
        <v>2</v>
      </c>
      <c r="B357">
        <v>-841</v>
      </c>
      <c r="C357" t="s">
        <v>7</v>
      </c>
      <c r="D357" t="s">
        <v>142</v>
      </c>
      <c r="E357" t="s">
        <v>156</v>
      </c>
    </row>
    <row r="358" spans="1:5" x14ac:dyDescent="0.2">
      <c r="A358">
        <v>3</v>
      </c>
      <c r="B358">
        <v>-391</v>
      </c>
      <c r="C358" t="s">
        <v>7</v>
      </c>
      <c r="D358" t="s">
        <v>157</v>
      </c>
      <c r="E358" t="s">
        <v>171</v>
      </c>
    </row>
    <row r="359" spans="1:5" x14ac:dyDescent="0.2">
      <c r="A359">
        <v>4</v>
      </c>
      <c r="B359">
        <v>-444</v>
      </c>
      <c r="C359" t="s">
        <v>7</v>
      </c>
      <c r="D359" t="s">
        <v>158</v>
      </c>
      <c r="E359" s="5" t="s">
        <v>172</v>
      </c>
    </row>
    <row r="360" spans="1:5" x14ac:dyDescent="0.2">
      <c r="A360">
        <v>5</v>
      </c>
      <c r="B360">
        <v>-816</v>
      </c>
      <c r="C360" t="s">
        <v>7</v>
      </c>
      <c r="D360" t="s">
        <v>142</v>
      </c>
      <c r="E360" t="s">
        <v>159</v>
      </c>
    </row>
    <row r="361" spans="1:5" x14ac:dyDescent="0.2">
      <c r="A361">
        <v>6</v>
      </c>
      <c r="B361">
        <v>-400</v>
      </c>
      <c r="C361" t="s">
        <v>7</v>
      </c>
      <c r="D361" t="s">
        <v>142</v>
      </c>
      <c r="E361" t="s">
        <v>127</v>
      </c>
    </row>
    <row r="362" spans="1:5" x14ac:dyDescent="0.2">
      <c r="A362">
        <v>7</v>
      </c>
      <c r="B362">
        <v>-815</v>
      </c>
      <c r="C362" t="s">
        <v>7</v>
      </c>
      <c r="D362" t="s">
        <v>142</v>
      </c>
      <c r="E362" t="s">
        <v>160</v>
      </c>
    </row>
    <row r="363" spans="1:5" x14ac:dyDescent="0.2">
      <c r="A363">
        <v>8</v>
      </c>
      <c r="B363">
        <v>-589</v>
      </c>
      <c r="C363" t="s">
        <v>7</v>
      </c>
      <c r="D363" t="s">
        <v>142</v>
      </c>
      <c r="E363" t="s">
        <v>7</v>
      </c>
    </row>
    <row r="364" spans="1:5" x14ac:dyDescent="0.2">
      <c r="A364">
        <v>9</v>
      </c>
      <c r="B364">
        <v>-562</v>
      </c>
      <c r="C364" t="s">
        <v>7</v>
      </c>
      <c r="D364" t="s">
        <v>161</v>
      </c>
      <c r="E364" t="s">
        <v>173</v>
      </c>
    </row>
    <row r="365" spans="1:5" x14ac:dyDescent="0.2">
      <c r="A365">
        <v>10</v>
      </c>
      <c r="B365">
        <v>-416</v>
      </c>
      <c r="C365" t="s">
        <v>7</v>
      </c>
      <c r="D365" t="s">
        <v>142</v>
      </c>
      <c r="E365" t="s">
        <v>162</v>
      </c>
    </row>
    <row r="366" spans="1:5" x14ac:dyDescent="0.2">
      <c r="A366">
        <v>11</v>
      </c>
      <c r="B366">
        <v>-444</v>
      </c>
      <c r="C366" t="s">
        <v>5</v>
      </c>
      <c r="D366" t="s">
        <v>163</v>
      </c>
      <c r="E366" t="s">
        <v>174</v>
      </c>
    </row>
    <row r="367" spans="1:5" x14ac:dyDescent="0.2">
      <c r="A367">
        <v>12</v>
      </c>
      <c r="B367">
        <v>-566</v>
      </c>
      <c r="C367" t="s">
        <v>7</v>
      </c>
      <c r="D367" t="s">
        <v>142</v>
      </c>
      <c r="E367" t="s">
        <v>164</v>
      </c>
    </row>
    <row r="368" spans="1:5" x14ac:dyDescent="0.2">
      <c r="A368">
        <v>13</v>
      </c>
      <c r="B368">
        <v>-252</v>
      </c>
      <c r="C368" t="s">
        <v>5</v>
      </c>
      <c r="D368" t="s">
        <v>165</v>
      </c>
      <c r="E368" t="s">
        <v>175</v>
      </c>
    </row>
    <row r="369" spans="1:6" x14ac:dyDescent="0.2">
      <c r="A369">
        <v>14</v>
      </c>
      <c r="B369">
        <v>-377</v>
      </c>
      <c r="C369" t="s">
        <v>7</v>
      </c>
      <c r="D369" t="s">
        <v>142</v>
      </c>
      <c r="E369" t="s">
        <v>166</v>
      </c>
    </row>
    <row r="370" spans="1:6" x14ac:dyDescent="0.2">
      <c r="A370">
        <v>15</v>
      </c>
      <c r="B370">
        <v>-534</v>
      </c>
      <c r="C370" t="s">
        <v>7</v>
      </c>
      <c r="D370" t="s">
        <v>142</v>
      </c>
      <c r="E370" t="s">
        <v>167</v>
      </c>
    </row>
    <row r="371" spans="1:6" x14ac:dyDescent="0.2">
      <c r="A371">
        <v>16</v>
      </c>
      <c r="B371">
        <v>-701</v>
      </c>
      <c r="C371" t="s">
        <v>7</v>
      </c>
      <c r="D371" t="s">
        <v>142</v>
      </c>
      <c r="E371" t="s">
        <v>168</v>
      </c>
    </row>
    <row r="372" spans="1:6" ht="51" x14ac:dyDescent="0.2">
      <c r="A372" t="s">
        <v>169</v>
      </c>
      <c r="B372">
        <f>AVERAGE(B356:B371)</f>
        <v>-532.5625</v>
      </c>
      <c r="D372" t="s">
        <v>170</v>
      </c>
      <c r="E372" s="1" t="s">
        <v>176</v>
      </c>
    </row>
    <row r="378" spans="1:6" x14ac:dyDescent="0.2">
      <c r="A378" s="22" t="s">
        <v>239</v>
      </c>
      <c r="B378" s="23"/>
      <c r="C378" s="23"/>
      <c r="D378" s="23"/>
      <c r="E378" s="23"/>
      <c r="F378" s="23"/>
    </row>
    <row r="379" spans="1:6" x14ac:dyDescent="0.2">
      <c r="A379" t="s">
        <v>0</v>
      </c>
      <c r="B379" t="s">
        <v>1</v>
      </c>
      <c r="C379" t="s">
        <v>2</v>
      </c>
      <c r="D379" t="s">
        <v>3</v>
      </c>
      <c r="E379" t="s">
        <v>225</v>
      </c>
      <c r="F379" t="s">
        <v>4</v>
      </c>
    </row>
    <row r="380" spans="1:6" x14ac:dyDescent="0.2">
      <c r="A380">
        <v>1</v>
      </c>
      <c r="B380">
        <v>-444</v>
      </c>
      <c r="C380" t="s">
        <v>7</v>
      </c>
      <c r="D380" t="s">
        <v>142</v>
      </c>
      <c r="F380" t="s">
        <v>227</v>
      </c>
    </row>
    <row r="381" spans="1:6" x14ac:dyDescent="0.2">
      <c r="A381">
        <v>2</v>
      </c>
      <c r="B381">
        <v>-418</v>
      </c>
      <c r="C381" t="s">
        <v>7</v>
      </c>
      <c r="D381" t="s">
        <v>142</v>
      </c>
      <c r="F381" t="s">
        <v>127</v>
      </c>
    </row>
    <row r="382" spans="1:6" x14ac:dyDescent="0.2">
      <c r="A382">
        <v>3</v>
      </c>
      <c r="B382">
        <v>-463</v>
      </c>
      <c r="C382" t="s">
        <v>7</v>
      </c>
      <c r="D382" t="s">
        <v>142</v>
      </c>
      <c r="E382" t="s">
        <v>228</v>
      </c>
      <c r="F382" t="s">
        <v>229</v>
      </c>
    </row>
    <row r="383" spans="1:6" x14ac:dyDescent="0.2">
      <c r="A383">
        <v>4</v>
      </c>
      <c r="B383">
        <v>-460</v>
      </c>
      <c r="C383" t="s">
        <v>7</v>
      </c>
      <c r="D383" t="s">
        <v>142</v>
      </c>
      <c r="E383" t="s">
        <v>230</v>
      </c>
      <c r="F383" t="s">
        <v>127</v>
      </c>
    </row>
    <row r="384" spans="1:6" x14ac:dyDescent="0.2">
      <c r="A384">
        <v>5</v>
      </c>
      <c r="B384">
        <v>-418</v>
      </c>
      <c r="C384" t="s">
        <v>7</v>
      </c>
      <c r="D384" t="s">
        <v>142</v>
      </c>
      <c r="F384" t="s">
        <v>33</v>
      </c>
    </row>
    <row r="385" spans="1:6" x14ac:dyDescent="0.2">
      <c r="A385">
        <v>6</v>
      </c>
      <c r="B385">
        <v>-497</v>
      </c>
      <c r="C385" t="s">
        <v>7</v>
      </c>
      <c r="D385" t="s">
        <v>142</v>
      </c>
      <c r="E385" t="s">
        <v>230</v>
      </c>
      <c r="F385" t="s">
        <v>231</v>
      </c>
    </row>
    <row r="386" spans="1:6" x14ac:dyDescent="0.2">
      <c r="A386">
        <v>7</v>
      </c>
      <c r="B386">
        <v>-528</v>
      </c>
      <c r="C386" t="s">
        <v>7</v>
      </c>
      <c r="D386" t="s">
        <v>142</v>
      </c>
      <c r="F386" t="s">
        <v>127</v>
      </c>
    </row>
    <row r="387" spans="1:6" x14ac:dyDescent="0.2">
      <c r="A387">
        <v>8</v>
      </c>
      <c r="B387">
        <v>-374</v>
      </c>
      <c r="C387" t="s">
        <v>7</v>
      </c>
      <c r="D387" t="s">
        <v>142</v>
      </c>
      <c r="F387" t="s">
        <v>232</v>
      </c>
    </row>
    <row r="388" spans="1:6" x14ac:dyDescent="0.2">
      <c r="A388">
        <v>9</v>
      </c>
      <c r="B388">
        <v>-432</v>
      </c>
      <c r="C388" t="s">
        <v>7</v>
      </c>
      <c r="D388" t="s">
        <v>142</v>
      </c>
      <c r="E388" t="s">
        <v>233</v>
      </c>
      <c r="F388" t="s">
        <v>127</v>
      </c>
    </row>
    <row r="389" spans="1:6" x14ac:dyDescent="0.2">
      <c r="A389">
        <v>10</v>
      </c>
      <c r="B389">
        <v>-388</v>
      </c>
      <c r="C389" t="s">
        <v>7</v>
      </c>
      <c r="D389" t="s">
        <v>142</v>
      </c>
      <c r="F389" t="s">
        <v>234</v>
      </c>
    </row>
    <row r="390" spans="1:6" x14ac:dyDescent="0.2">
      <c r="A390">
        <v>11</v>
      </c>
      <c r="B390">
        <v>-426</v>
      </c>
      <c r="C390" t="s">
        <v>7</v>
      </c>
      <c r="D390" t="s">
        <v>142</v>
      </c>
      <c r="E390" t="s">
        <v>228</v>
      </c>
      <c r="F390" t="s">
        <v>217</v>
      </c>
    </row>
    <row r="391" spans="1:6" x14ac:dyDescent="0.2">
      <c r="A391">
        <v>12</v>
      </c>
      <c r="B391">
        <v>-505</v>
      </c>
      <c r="C391" t="s">
        <v>7</v>
      </c>
      <c r="D391" t="s">
        <v>142</v>
      </c>
      <c r="E391" t="s">
        <v>235</v>
      </c>
      <c r="F391" t="s">
        <v>78</v>
      </c>
    </row>
    <row r="392" spans="1:6" x14ac:dyDescent="0.2">
      <c r="A392">
        <v>13</v>
      </c>
      <c r="B392">
        <v>-648</v>
      </c>
      <c r="C392" t="s">
        <v>7</v>
      </c>
      <c r="D392" t="s">
        <v>142</v>
      </c>
      <c r="E392" t="s">
        <v>236</v>
      </c>
      <c r="F392" t="s">
        <v>216</v>
      </c>
    </row>
    <row r="393" spans="1:6" x14ac:dyDescent="0.2">
      <c r="A393">
        <v>14</v>
      </c>
      <c r="B393">
        <v>-488</v>
      </c>
      <c r="C393" t="s">
        <v>7</v>
      </c>
      <c r="D393" t="s">
        <v>142</v>
      </c>
      <c r="E393" t="s">
        <v>237</v>
      </c>
      <c r="F393" t="s">
        <v>238</v>
      </c>
    </row>
    <row r="394" spans="1:6" x14ac:dyDescent="0.2">
      <c r="A394" t="s">
        <v>169</v>
      </c>
      <c r="B394">
        <f>AVERAGE(B380:B393)</f>
        <v>-463.5</v>
      </c>
      <c r="C394" s="2"/>
    </row>
    <row r="395" spans="1:6" x14ac:dyDescent="0.2">
      <c r="C395" s="2"/>
    </row>
    <row r="396" spans="1:6" x14ac:dyDescent="0.2">
      <c r="C396" s="2"/>
    </row>
    <row r="397" spans="1:6" x14ac:dyDescent="0.2">
      <c r="C397" s="2"/>
    </row>
    <row r="398" spans="1:6" x14ac:dyDescent="0.2">
      <c r="C398" s="4"/>
    </row>
    <row r="399" spans="1:6" x14ac:dyDescent="0.2">
      <c r="C399" s="2"/>
    </row>
    <row r="402" spans="1:6" x14ac:dyDescent="0.2">
      <c r="A402" s="22" t="s">
        <v>261</v>
      </c>
      <c r="B402" s="23"/>
      <c r="C402" s="23"/>
      <c r="D402" s="23"/>
      <c r="E402" s="23"/>
      <c r="F402" s="23"/>
    </row>
    <row r="403" spans="1:6" x14ac:dyDescent="0.2">
      <c r="A403" t="s">
        <v>0</v>
      </c>
      <c r="B403" t="s">
        <v>1</v>
      </c>
      <c r="C403" t="s">
        <v>2</v>
      </c>
      <c r="D403" t="s">
        <v>3</v>
      </c>
      <c r="E403" t="s">
        <v>225</v>
      </c>
      <c r="F403" t="s">
        <v>4</v>
      </c>
    </row>
    <row r="404" spans="1:6" x14ac:dyDescent="0.2">
      <c r="A404">
        <v>1</v>
      </c>
      <c r="B404">
        <v>-553</v>
      </c>
      <c r="C404" t="s">
        <v>7</v>
      </c>
      <c r="D404" t="s">
        <v>142</v>
      </c>
      <c r="E404" t="s">
        <v>240</v>
      </c>
      <c r="F404" t="s">
        <v>127</v>
      </c>
    </row>
    <row r="405" spans="1:6" x14ac:dyDescent="0.2">
      <c r="A405">
        <v>2</v>
      </c>
      <c r="B405">
        <v>-370</v>
      </c>
      <c r="C405" t="s">
        <v>7</v>
      </c>
      <c r="D405" t="s">
        <v>142</v>
      </c>
      <c r="E405" t="s">
        <v>241</v>
      </c>
      <c r="F405" t="s">
        <v>217</v>
      </c>
    </row>
    <row r="406" spans="1:6" x14ac:dyDescent="0.2">
      <c r="A406">
        <v>3</v>
      </c>
      <c r="B406">
        <v>-614</v>
      </c>
      <c r="C406" t="s">
        <v>7</v>
      </c>
      <c r="D406" t="s">
        <v>142</v>
      </c>
      <c r="E406" t="s">
        <v>242</v>
      </c>
      <c r="F406" t="s">
        <v>128</v>
      </c>
    </row>
    <row r="407" spans="1:6" x14ac:dyDescent="0.2">
      <c r="A407">
        <v>4</v>
      </c>
      <c r="B407">
        <v>-363</v>
      </c>
      <c r="C407" t="s">
        <v>7</v>
      </c>
      <c r="D407" t="s">
        <v>142</v>
      </c>
      <c r="E407" t="s">
        <v>243</v>
      </c>
      <c r="F407" t="s">
        <v>244</v>
      </c>
    </row>
    <row r="408" spans="1:6" x14ac:dyDescent="0.2">
      <c r="A408">
        <v>5</v>
      </c>
      <c r="B408">
        <v>-471</v>
      </c>
      <c r="C408" t="s">
        <v>7</v>
      </c>
      <c r="D408" t="s">
        <v>142</v>
      </c>
      <c r="E408" t="s">
        <v>245</v>
      </c>
      <c r="F408" t="s">
        <v>227</v>
      </c>
    </row>
    <row r="409" spans="1:6" x14ac:dyDescent="0.2">
      <c r="A409">
        <v>6</v>
      </c>
      <c r="B409">
        <v>-560</v>
      </c>
      <c r="C409" t="s">
        <v>7</v>
      </c>
      <c r="D409" t="s">
        <v>142</v>
      </c>
      <c r="E409" t="s">
        <v>246</v>
      </c>
      <c r="F409" t="s">
        <v>247</v>
      </c>
    </row>
    <row r="410" spans="1:6" x14ac:dyDescent="0.2">
      <c r="A410">
        <v>7</v>
      </c>
      <c r="B410">
        <v>-435</v>
      </c>
      <c r="C410" t="s">
        <v>7</v>
      </c>
      <c r="D410" t="s">
        <v>142</v>
      </c>
      <c r="E410" t="s">
        <v>248</v>
      </c>
      <c r="F410" t="s">
        <v>249</v>
      </c>
    </row>
    <row r="411" spans="1:6" x14ac:dyDescent="0.2">
      <c r="A411">
        <v>8</v>
      </c>
      <c r="B411">
        <v>-246</v>
      </c>
      <c r="C411" t="s">
        <v>7</v>
      </c>
      <c r="D411" t="s">
        <v>142</v>
      </c>
      <c r="E411" t="s">
        <v>250</v>
      </c>
      <c r="F411" t="s">
        <v>251</v>
      </c>
    </row>
    <row r="412" spans="1:6" x14ac:dyDescent="0.2">
      <c r="A412">
        <v>9</v>
      </c>
      <c r="B412">
        <v>-314</v>
      </c>
      <c r="C412" t="s">
        <v>5</v>
      </c>
      <c r="D412" t="s">
        <v>252</v>
      </c>
      <c r="E412" t="s">
        <v>253</v>
      </c>
      <c r="F412" t="s">
        <v>254</v>
      </c>
    </row>
    <row r="413" spans="1:6" x14ac:dyDescent="0.2">
      <c r="A413">
        <v>10</v>
      </c>
      <c r="B413">
        <v>-310</v>
      </c>
      <c r="C413" t="s">
        <v>7</v>
      </c>
      <c r="D413" t="s">
        <v>142</v>
      </c>
      <c r="E413" t="s">
        <v>255</v>
      </c>
      <c r="F413" t="s">
        <v>128</v>
      </c>
    </row>
    <row r="414" spans="1:6" x14ac:dyDescent="0.2">
      <c r="A414">
        <v>11</v>
      </c>
      <c r="B414">
        <v>-734</v>
      </c>
      <c r="C414" t="s">
        <v>7</v>
      </c>
      <c r="D414" t="s">
        <v>142</v>
      </c>
      <c r="E414" t="s">
        <v>256</v>
      </c>
      <c r="F414" t="s">
        <v>257</v>
      </c>
    </row>
    <row r="415" spans="1:6" x14ac:dyDescent="0.2">
      <c r="A415">
        <v>12</v>
      </c>
      <c r="B415">
        <v>-454</v>
      </c>
      <c r="C415" t="s">
        <v>5</v>
      </c>
      <c r="D415" t="s">
        <v>258</v>
      </c>
      <c r="E415" t="s">
        <v>259</v>
      </c>
      <c r="F415" t="s">
        <v>260</v>
      </c>
    </row>
    <row r="416" spans="1:6" x14ac:dyDescent="0.2">
      <c r="A416">
        <v>13</v>
      </c>
      <c r="B416">
        <v>-580</v>
      </c>
      <c r="C416" t="s">
        <v>7</v>
      </c>
      <c r="D416" t="s">
        <v>142</v>
      </c>
      <c r="E416" t="s">
        <v>242</v>
      </c>
      <c r="F416" t="s">
        <v>216</v>
      </c>
    </row>
    <row r="417" spans="1:6" x14ac:dyDescent="0.2">
      <c r="A417">
        <v>14</v>
      </c>
      <c r="B417">
        <v>-428</v>
      </c>
      <c r="C417" t="s">
        <v>7</v>
      </c>
      <c r="D417" t="s">
        <v>142</v>
      </c>
      <c r="E417" t="s">
        <v>235</v>
      </c>
      <c r="F417" t="s">
        <v>217</v>
      </c>
    </row>
    <row r="418" spans="1:6" x14ac:dyDescent="0.2">
      <c r="A418" t="s">
        <v>169</v>
      </c>
      <c r="B418">
        <f>AVERAGE(B404:B417)</f>
        <v>-459.42857142857144</v>
      </c>
      <c r="C418" s="2"/>
    </row>
    <row r="423" spans="1:6" x14ac:dyDescent="0.2">
      <c r="A423" s="22" t="s">
        <v>226</v>
      </c>
      <c r="B423" s="23"/>
      <c r="C423" s="23"/>
      <c r="D423" s="23"/>
      <c r="E423" s="23"/>
      <c r="F423" s="23"/>
    </row>
    <row r="424" spans="1:6" x14ac:dyDescent="0.2">
      <c r="A424" t="s">
        <v>0</v>
      </c>
      <c r="B424" t="s">
        <v>1</v>
      </c>
      <c r="C424" t="s">
        <v>2</v>
      </c>
      <c r="D424" t="s">
        <v>3</v>
      </c>
      <c r="E424" t="s">
        <v>225</v>
      </c>
      <c r="F424" t="s">
        <v>4</v>
      </c>
    </row>
    <row r="425" spans="1:6" x14ac:dyDescent="0.2">
      <c r="A425">
        <v>1</v>
      </c>
      <c r="B425" s="7">
        <v>-551</v>
      </c>
      <c r="C425" s="8" t="s">
        <v>7</v>
      </c>
      <c r="D425" s="7" t="s">
        <v>142</v>
      </c>
      <c r="E425" s="7"/>
      <c r="F425" s="7" t="s">
        <v>56</v>
      </c>
    </row>
    <row r="426" spans="1:6" x14ac:dyDescent="0.2">
      <c r="A426">
        <v>2</v>
      </c>
      <c r="B426" s="7">
        <v>-504</v>
      </c>
      <c r="C426" s="9" t="s">
        <v>5</v>
      </c>
      <c r="D426" s="7" t="s">
        <v>262</v>
      </c>
      <c r="E426" s="7" t="s">
        <v>263</v>
      </c>
      <c r="F426" s="7" t="s">
        <v>264</v>
      </c>
    </row>
    <row r="427" spans="1:6" x14ac:dyDescent="0.2">
      <c r="A427">
        <v>3</v>
      </c>
      <c r="B427" s="7">
        <v>-728</v>
      </c>
      <c r="C427" s="8" t="s">
        <v>7</v>
      </c>
      <c r="D427" s="7" t="s">
        <v>142</v>
      </c>
      <c r="E427" s="7" t="s">
        <v>230</v>
      </c>
      <c r="F427" s="7" t="s">
        <v>265</v>
      </c>
    </row>
    <row r="428" spans="1:6" x14ac:dyDescent="0.2">
      <c r="A428">
        <v>4</v>
      </c>
      <c r="B428" s="7">
        <v>-704</v>
      </c>
      <c r="C428" s="8" t="s">
        <v>7</v>
      </c>
      <c r="D428" s="7" t="s">
        <v>142</v>
      </c>
      <c r="E428" s="7"/>
      <c r="F428" s="7" t="s">
        <v>266</v>
      </c>
    </row>
    <row r="429" spans="1:6" x14ac:dyDescent="0.2">
      <c r="A429">
        <v>5</v>
      </c>
      <c r="B429" s="7">
        <v>-238</v>
      </c>
      <c r="C429" s="9" t="s">
        <v>5</v>
      </c>
      <c r="D429" s="7" t="s">
        <v>267</v>
      </c>
      <c r="E429" s="7"/>
      <c r="F429" s="7" t="s">
        <v>223</v>
      </c>
    </row>
    <row r="430" spans="1:6" x14ac:dyDescent="0.2">
      <c r="A430">
        <v>6</v>
      </c>
      <c r="B430" s="7">
        <v>-693</v>
      </c>
      <c r="C430" s="8" t="s">
        <v>7</v>
      </c>
      <c r="D430" s="7" t="s">
        <v>142</v>
      </c>
      <c r="E430" s="7"/>
      <c r="F430" s="7" t="s">
        <v>268</v>
      </c>
    </row>
    <row r="442" spans="1:6" x14ac:dyDescent="0.2">
      <c r="A442" s="22" t="s">
        <v>226</v>
      </c>
      <c r="B442" s="23"/>
      <c r="C442" s="23"/>
      <c r="D442" s="23"/>
      <c r="E442" s="23"/>
      <c r="F442" s="23"/>
    </row>
    <row r="443" spans="1:6" x14ac:dyDescent="0.2">
      <c r="A443" t="s">
        <v>0</v>
      </c>
      <c r="B443" t="s">
        <v>1</v>
      </c>
      <c r="C443" t="s">
        <v>2</v>
      </c>
      <c r="D443" t="s">
        <v>3</v>
      </c>
      <c r="E443" t="s">
        <v>225</v>
      </c>
      <c r="F443" t="s">
        <v>4</v>
      </c>
    </row>
    <row r="444" spans="1:6" x14ac:dyDescent="0.2">
      <c r="A444">
        <v>1</v>
      </c>
      <c r="B444">
        <v>-425</v>
      </c>
      <c r="C444" s="2" t="s">
        <v>7</v>
      </c>
      <c r="D444" t="s">
        <v>142</v>
      </c>
      <c r="E444" t="s">
        <v>203</v>
      </c>
      <c r="F444" t="s">
        <v>78</v>
      </c>
    </row>
    <row r="445" spans="1:6" x14ac:dyDescent="0.2">
      <c r="A445">
        <v>2</v>
      </c>
      <c r="B445">
        <v>-711</v>
      </c>
      <c r="C445" s="2" t="s">
        <v>7</v>
      </c>
      <c r="D445" t="s">
        <v>142</v>
      </c>
      <c r="E445" t="s">
        <v>204</v>
      </c>
      <c r="F445" t="s">
        <v>56</v>
      </c>
    </row>
    <row r="446" spans="1:6" x14ac:dyDescent="0.2">
      <c r="A446">
        <v>3</v>
      </c>
      <c r="B446">
        <v>-412</v>
      </c>
      <c r="C446" s="2" t="s">
        <v>7</v>
      </c>
      <c r="D446" t="s">
        <v>142</v>
      </c>
      <c r="E446" t="s">
        <v>205</v>
      </c>
      <c r="F446" t="s">
        <v>33</v>
      </c>
    </row>
    <row r="447" spans="1:6" x14ac:dyDescent="0.2">
      <c r="A447">
        <v>4</v>
      </c>
      <c r="B447">
        <v>-621</v>
      </c>
      <c r="C447" s="2" t="s">
        <v>7</v>
      </c>
      <c r="D447" t="s">
        <v>142</v>
      </c>
      <c r="E447" t="s">
        <v>203</v>
      </c>
      <c r="F447" t="s">
        <v>56</v>
      </c>
    </row>
    <row r="448" spans="1:6" x14ac:dyDescent="0.2">
      <c r="A448">
        <v>5</v>
      </c>
      <c r="B448">
        <v>-364</v>
      </c>
      <c r="C448" s="2" t="s">
        <v>7</v>
      </c>
      <c r="D448" t="s">
        <v>142</v>
      </c>
      <c r="E448" t="s">
        <v>205</v>
      </c>
      <c r="F448" t="s">
        <v>206</v>
      </c>
    </row>
    <row r="449" spans="1:6" x14ac:dyDescent="0.2">
      <c r="A449">
        <v>6</v>
      </c>
      <c r="B449">
        <v>-797</v>
      </c>
      <c r="C449" s="2" t="s">
        <v>7</v>
      </c>
      <c r="D449" t="s">
        <v>142</v>
      </c>
      <c r="E449" t="s">
        <v>207</v>
      </c>
      <c r="F449" t="s">
        <v>208</v>
      </c>
    </row>
    <row r="450" spans="1:6" x14ac:dyDescent="0.2">
      <c r="A450">
        <v>7</v>
      </c>
      <c r="B450">
        <v>-788</v>
      </c>
      <c r="C450" s="2" t="s">
        <v>7</v>
      </c>
      <c r="D450" t="s">
        <v>142</v>
      </c>
      <c r="E450" t="s">
        <v>209</v>
      </c>
      <c r="F450" t="s">
        <v>210</v>
      </c>
    </row>
    <row r="451" spans="1:6" x14ac:dyDescent="0.2">
      <c r="A451">
        <v>8</v>
      </c>
      <c r="B451">
        <v>-784</v>
      </c>
      <c r="C451" s="2" t="s">
        <v>7</v>
      </c>
      <c r="D451" t="s">
        <v>142</v>
      </c>
      <c r="E451" t="s">
        <v>211</v>
      </c>
      <c r="F451" t="s">
        <v>212</v>
      </c>
    </row>
    <row r="452" spans="1:6" x14ac:dyDescent="0.2">
      <c r="A452">
        <v>9</v>
      </c>
      <c r="B452">
        <v>-725</v>
      </c>
      <c r="C452" s="2" t="s">
        <v>7</v>
      </c>
      <c r="D452" t="s">
        <v>142</v>
      </c>
      <c r="E452" t="s">
        <v>203</v>
      </c>
      <c r="F452" t="s">
        <v>213</v>
      </c>
    </row>
    <row r="453" spans="1:6" x14ac:dyDescent="0.2">
      <c r="A453">
        <v>10</v>
      </c>
      <c r="B453">
        <v>-758</v>
      </c>
      <c r="C453" s="2" t="s">
        <v>7</v>
      </c>
      <c r="D453" t="s">
        <v>142</v>
      </c>
      <c r="E453" t="s">
        <v>214</v>
      </c>
      <c r="F453" t="s">
        <v>210</v>
      </c>
    </row>
    <row r="454" spans="1:6" x14ac:dyDescent="0.2">
      <c r="A454">
        <v>11</v>
      </c>
      <c r="B454">
        <v>-758</v>
      </c>
      <c r="C454" s="2" t="s">
        <v>7</v>
      </c>
      <c r="D454" t="s">
        <v>142</v>
      </c>
      <c r="E454" t="s">
        <v>215</v>
      </c>
      <c r="F454" t="s">
        <v>112</v>
      </c>
    </row>
    <row r="455" spans="1:6" x14ac:dyDescent="0.2">
      <c r="A455">
        <v>12</v>
      </c>
      <c r="B455">
        <v>-693</v>
      </c>
      <c r="C455" s="2" t="s">
        <v>7</v>
      </c>
      <c r="D455" t="s">
        <v>142</v>
      </c>
      <c r="E455" t="s">
        <v>203</v>
      </c>
      <c r="F455" t="s">
        <v>216</v>
      </c>
    </row>
    <row r="456" spans="1:6" x14ac:dyDescent="0.2">
      <c r="A456">
        <v>13</v>
      </c>
      <c r="B456">
        <v>-541</v>
      </c>
      <c r="C456" s="2" t="s">
        <v>7</v>
      </c>
      <c r="D456" t="s">
        <v>142</v>
      </c>
      <c r="E456" t="s">
        <v>215</v>
      </c>
      <c r="F456" t="s">
        <v>127</v>
      </c>
    </row>
    <row r="457" spans="1:6" x14ac:dyDescent="0.2">
      <c r="A457">
        <v>14</v>
      </c>
      <c r="B457">
        <v>-377</v>
      </c>
      <c r="C457" s="2" t="s">
        <v>7</v>
      </c>
      <c r="D457" t="s">
        <v>142</v>
      </c>
      <c r="E457" t="s">
        <v>203</v>
      </c>
      <c r="F457" t="s">
        <v>33</v>
      </c>
    </row>
    <row r="458" spans="1:6" x14ac:dyDescent="0.2">
      <c r="A458">
        <v>15</v>
      </c>
      <c r="B458">
        <v>-771</v>
      </c>
      <c r="C458" s="2" t="s">
        <v>7</v>
      </c>
      <c r="D458" t="s">
        <v>142</v>
      </c>
      <c r="E458" t="s">
        <v>203</v>
      </c>
      <c r="F458" t="s">
        <v>210</v>
      </c>
    </row>
    <row r="459" spans="1:6" x14ac:dyDescent="0.2">
      <c r="A459">
        <v>16</v>
      </c>
      <c r="B459">
        <v>-459</v>
      </c>
      <c r="C459" s="2" t="s">
        <v>7</v>
      </c>
      <c r="D459" t="s">
        <v>142</v>
      </c>
      <c r="E459" t="s">
        <v>203</v>
      </c>
      <c r="F459" t="s">
        <v>217</v>
      </c>
    </row>
    <row r="460" spans="1:6" x14ac:dyDescent="0.2">
      <c r="A460">
        <v>17</v>
      </c>
      <c r="B460">
        <v>-364</v>
      </c>
      <c r="C460" s="2" t="s">
        <v>7</v>
      </c>
      <c r="D460" t="s">
        <v>142</v>
      </c>
      <c r="E460" t="s">
        <v>203</v>
      </c>
      <c r="F460" t="s">
        <v>218</v>
      </c>
    </row>
    <row r="461" spans="1:6" x14ac:dyDescent="0.2">
      <c r="A461">
        <v>18</v>
      </c>
      <c r="B461">
        <v>-713</v>
      </c>
      <c r="C461" s="2" t="s">
        <v>7</v>
      </c>
      <c r="D461" t="s">
        <v>142</v>
      </c>
      <c r="E461" t="s">
        <v>219</v>
      </c>
      <c r="F461" t="s">
        <v>220</v>
      </c>
    </row>
    <row r="462" spans="1:6" x14ac:dyDescent="0.2">
      <c r="A462">
        <v>19</v>
      </c>
      <c r="B462">
        <v>-373</v>
      </c>
      <c r="C462" s="4" t="s">
        <v>5</v>
      </c>
      <c r="D462" t="s">
        <v>221</v>
      </c>
      <c r="E462" t="s">
        <v>222</v>
      </c>
      <c r="F462" t="s">
        <v>223</v>
      </c>
    </row>
    <row r="463" spans="1:6" x14ac:dyDescent="0.2">
      <c r="A463">
        <v>20</v>
      </c>
      <c r="B463">
        <v>-426</v>
      </c>
      <c r="C463" s="2" t="s">
        <v>7</v>
      </c>
      <c r="D463" t="s">
        <v>142</v>
      </c>
      <c r="E463" t="s">
        <v>224</v>
      </c>
      <c r="F463" t="s">
        <v>64</v>
      </c>
    </row>
    <row r="464" spans="1:6" x14ac:dyDescent="0.2">
      <c r="A464" t="s">
        <v>169</v>
      </c>
      <c r="B464">
        <f>AVERAGE(B444:B463)</f>
        <v>-593</v>
      </c>
      <c r="C464" s="2"/>
    </row>
    <row r="471" spans="1:6" x14ac:dyDescent="0.2">
      <c r="A471" s="22" t="s">
        <v>269</v>
      </c>
      <c r="B471" s="23"/>
      <c r="C471" s="23"/>
      <c r="D471" s="23"/>
      <c r="E471" s="23"/>
      <c r="F471" s="23"/>
    </row>
    <row r="472" spans="1:6" x14ac:dyDescent="0.2">
      <c r="A472" t="s">
        <v>0</v>
      </c>
      <c r="B472" t="s">
        <v>1</v>
      </c>
      <c r="C472" t="s">
        <v>2</v>
      </c>
      <c r="D472" t="s">
        <v>3</v>
      </c>
      <c r="E472" t="s">
        <v>225</v>
      </c>
      <c r="F472" t="s">
        <v>4</v>
      </c>
    </row>
    <row r="473" spans="1:6" x14ac:dyDescent="0.2">
      <c r="A473">
        <v>1</v>
      </c>
      <c r="B473">
        <v>-379</v>
      </c>
      <c r="C473" t="s">
        <v>7</v>
      </c>
      <c r="D473" t="s">
        <v>142</v>
      </c>
      <c r="E473" t="s">
        <v>270</v>
      </c>
      <c r="F473" t="s">
        <v>295</v>
      </c>
    </row>
    <row r="474" spans="1:6" x14ac:dyDescent="0.2">
      <c r="A474">
        <v>2</v>
      </c>
      <c r="B474">
        <v>-279</v>
      </c>
      <c r="C474" t="s">
        <v>5</v>
      </c>
      <c r="D474" t="s">
        <v>271</v>
      </c>
      <c r="E474" t="s">
        <v>307</v>
      </c>
      <c r="F474" t="s">
        <v>296</v>
      </c>
    </row>
    <row r="475" spans="1:6" x14ac:dyDescent="0.2">
      <c r="A475">
        <v>3</v>
      </c>
      <c r="B475">
        <v>-383</v>
      </c>
      <c r="C475" t="s">
        <v>5</v>
      </c>
      <c r="D475" t="s">
        <v>272</v>
      </c>
      <c r="E475" t="s">
        <v>273</v>
      </c>
      <c r="F475" t="s">
        <v>223</v>
      </c>
    </row>
    <row r="476" spans="1:6" x14ac:dyDescent="0.2">
      <c r="A476">
        <v>4</v>
      </c>
      <c r="B476">
        <v>-432</v>
      </c>
      <c r="C476" t="s">
        <v>7</v>
      </c>
      <c r="D476" t="s">
        <v>142</v>
      </c>
      <c r="E476" t="s">
        <v>274</v>
      </c>
      <c r="F476" t="s">
        <v>297</v>
      </c>
    </row>
    <row r="477" spans="1:6" x14ac:dyDescent="0.2">
      <c r="A477">
        <v>5</v>
      </c>
      <c r="B477">
        <v>-573</v>
      </c>
      <c r="C477" t="s">
        <v>7</v>
      </c>
      <c r="D477" t="s">
        <v>142</v>
      </c>
      <c r="E477" t="s">
        <v>275</v>
      </c>
      <c r="F477" t="s">
        <v>112</v>
      </c>
    </row>
    <row r="478" spans="1:6" x14ac:dyDescent="0.2">
      <c r="A478">
        <v>6</v>
      </c>
      <c r="B478">
        <v>-725</v>
      </c>
      <c r="C478" t="s">
        <v>7</v>
      </c>
      <c r="D478" t="s">
        <v>142</v>
      </c>
      <c r="E478" t="s">
        <v>276</v>
      </c>
      <c r="F478" t="s">
        <v>298</v>
      </c>
    </row>
    <row r="479" spans="1:6" x14ac:dyDescent="0.2">
      <c r="A479">
        <v>7</v>
      </c>
      <c r="B479">
        <v>-658</v>
      </c>
      <c r="C479" t="s">
        <v>7</v>
      </c>
      <c r="D479" t="s">
        <v>142</v>
      </c>
      <c r="E479" t="s">
        <v>277</v>
      </c>
      <c r="F479" t="s">
        <v>299</v>
      </c>
    </row>
    <row r="480" spans="1:6" x14ac:dyDescent="0.2">
      <c r="A480">
        <v>8</v>
      </c>
      <c r="B480">
        <v>-607</v>
      </c>
      <c r="C480" t="s">
        <v>7</v>
      </c>
      <c r="D480" t="s">
        <v>142</v>
      </c>
      <c r="E480" t="s">
        <v>278</v>
      </c>
      <c r="F480" t="s">
        <v>33</v>
      </c>
    </row>
    <row r="481" spans="1:6" x14ac:dyDescent="0.2">
      <c r="A481">
        <v>9</v>
      </c>
      <c r="B481">
        <v>-428</v>
      </c>
      <c r="C481" t="s">
        <v>7</v>
      </c>
      <c r="D481" t="s">
        <v>142</v>
      </c>
      <c r="E481" t="s">
        <v>279</v>
      </c>
      <c r="F481" t="s">
        <v>127</v>
      </c>
    </row>
    <row r="482" spans="1:6" x14ac:dyDescent="0.2">
      <c r="A482">
        <v>10</v>
      </c>
      <c r="B482">
        <v>-804</v>
      </c>
      <c r="C482" t="s">
        <v>7</v>
      </c>
      <c r="D482" t="s">
        <v>142</v>
      </c>
      <c r="E482" t="s">
        <v>280</v>
      </c>
      <c r="F482" t="s">
        <v>26</v>
      </c>
    </row>
    <row r="483" spans="1:6" x14ac:dyDescent="0.2">
      <c r="A483">
        <v>11</v>
      </c>
      <c r="B483">
        <v>-618</v>
      </c>
      <c r="C483" t="s">
        <v>7</v>
      </c>
      <c r="D483" t="s">
        <v>142</v>
      </c>
      <c r="E483" t="s">
        <v>281</v>
      </c>
      <c r="F483" t="s">
        <v>216</v>
      </c>
    </row>
    <row r="484" spans="1:6" x14ac:dyDescent="0.2">
      <c r="A484">
        <v>12</v>
      </c>
      <c r="B484">
        <v>-412</v>
      </c>
      <c r="C484" t="s">
        <v>5</v>
      </c>
      <c r="D484" t="s">
        <v>282</v>
      </c>
      <c r="E484" t="s">
        <v>283</v>
      </c>
      <c r="F484" t="s">
        <v>300</v>
      </c>
    </row>
    <row r="485" spans="1:6" x14ac:dyDescent="0.2">
      <c r="A485">
        <v>13</v>
      </c>
      <c r="B485">
        <v>-836</v>
      </c>
      <c r="C485" t="s">
        <v>7</v>
      </c>
      <c r="D485" t="s">
        <v>142</v>
      </c>
      <c r="E485" t="s">
        <v>284</v>
      </c>
      <c r="F485" t="s">
        <v>301</v>
      </c>
    </row>
    <row r="486" spans="1:6" x14ac:dyDescent="0.2">
      <c r="A486">
        <v>14</v>
      </c>
      <c r="B486">
        <v>-379</v>
      </c>
      <c r="C486" t="s">
        <v>7</v>
      </c>
      <c r="D486" t="s">
        <v>142</v>
      </c>
      <c r="E486" t="s">
        <v>285</v>
      </c>
      <c r="F486" t="s">
        <v>33</v>
      </c>
    </row>
    <row r="487" spans="1:6" x14ac:dyDescent="0.2">
      <c r="A487">
        <v>15</v>
      </c>
      <c r="B487">
        <v>-385</v>
      </c>
      <c r="C487" t="s">
        <v>7</v>
      </c>
      <c r="D487" t="s">
        <v>142</v>
      </c>
      <c r="E487" t="s">
        <v>286</v>
      </c>
      <c r="F487" t="s">
        <v>127</v>
      </c>
    </row>
    <row r="488" spans="1:6" x14ac:dyDescent="0.2">
      <c r="A488">
        <v>16</v>
      </c>
      <c r="B488">
        <v>-815</v>
      </c>
      <c r="C488" t="s">
        <v>7</v>
      </c>
      <c r="D488" t="s">
        <v>142</v>
      </c>
      <c r="E488" t="s">
        <v>287</v>
      </c>
      <c r="F488" t="s">
        <v>216</v>
      </c>
    </row>
    <row r="489" spans="1:6" x14ac:dyDescent="0.2">
      <c r="A489">
        <v>17</v>
      </c>
      <c r="B489">
        <v>-845</v>
      </c>
      <c r="C489" t="s">
        <v>7</v>
      </c>
      <c r="D489" t="s">
        <v>142</v>
      </c>
      <c r="E489" t="s">
        <v>288</v>
      </c>
      <c r="F489" t="s">
        <v>302</v>
      </c>
    </row>
    <row r="490" spans="1:6" x14ac:dyDescent="0.2">
      <c r="A490">
        <v>18</v>
      </c>
      <c r="B490">
        <v>-727</v>
      </c>
      <c r="C490" t="s">
        <v>7</v>
      </c>
      <c r="D490" t="s">
        <v>142</v>
      </c>
      <c r="E490" t="s">
        <v>289</v>
      </c>
      <c r="F490" t="s">
        <v>303</v>
      </c>
    </row>
    <row r="491" spans="1:6" x14ac:dyDescent="0.2">
      <c r="A491">
        <v>19</v>
      </c>
      <c r="B491">
        <v>-504</v>
      </c>
      <c r="C491" t="s">
        <v>7</v>
      </c>
      <c r="D491" t="s">
        <v>142</v>
      </c>
      <c r="E491" t="s">
        <v>290</v>
      </c>
      <c r="F491" t="s">
        <v>304</v>
      </c>
    </row>
    <row r="492" spans="1:6" x14ac:dyDescent="0.2">
      <c r="A492">
        <v>20</v>
      </c>
      <c r="B492">
        <v>-631</v>
      </c>
      <c r="C492" t="s">
        <v>7</v>
      </c>
      <c r="D492" t="s">
        <v>142</v>
      </c>
      <c r="E492" t="s">
        <v>291</v>
      </c>
      <c r="F492" t="s">
        <v>56</v>
      </c>
    </row>
    <row r="493" spans="1:6" x14ac:dyDescent="0.2">
      <c r="A493">
        <v>21</v>
      </c>
      <c r="B493">
        <v>-554</v>
      </c>
      <c r="C493" t="s">
        <v>7</v>
      </c>
      <c r="D493" t="s">
        <v>142</v>
      </c>
      <c r="E493" t="s">
        <v>292</v>
      </c>
      <c r="F493" t="s">
        <v>127</v>
      </c>
    </row>
    <row r="494" spans="1:6" x14ac:dyDescent="0.2">
      <c r="A494">
        <v>22</v>
      </c>
      <c r="B494">
        <v>-714</v>
      </c>
      <c r="C494" t="s">
        <v>7</v>
      </c>
      <c r="D494" t="s">
        <v>142</v>
      </c>
      <c r="E494" t="s">
        <v>293</v>
      </c>
      <c r="F494" t="s">
        <v>305</v>
      </c>
    </row>
    <row r="495" spans="1:6" x14ac:dyDescent="0.2">
      <c r="A495">
        <v>23</v>
      </c>
      <c r="B495">
        <v>-741</v>
      </c>
      <c r="C495" t="s">
        <v>7</v>
      </c>
      <c r="D495" t="s">
        <v>142</v>
      </c>
      <c r="E495" t="s">
        <v>294</v>
      </c>
      <c r="F495" t="s">
        <v>306</v>
      </c>
    </row>
    <row r="498" spans="1:7" x14ac:dyDescent="0.2">
      <c r="A498" s="22" t="s">
        <v>400</v>
      </c>
      <c r="B498" s="23"/>
      <c r="C498" s="23"/>
      <c r="D498" s="23"/>
      <c r="E498" s="23"/>
      <c r="F498" s="23"/>
      <c r="G498" s="23"/>
    </row>
    <row r="499" spans="1:7" x14ac:dyDescent="0.2">
      <c r="A499" t="s">
        <v>0</v>
      </c>
      <c r="B499" t="s">
        <v>1</v>
      </c>
      <c r="C499" t="s">
        <v>2</v>
      </c>
      <c r="D499" t="s">
        <v>3</v>
      </c>
      <c r="E499" t="s">
        <v>225</v>
      </c>
      <c r="F499" t="s">
        <v>308</v>
      </c>
      <c r="G499" t="s">
        <v>4</v>
      </c>
    </row>
    <row r="500" spans="1:7" x14ac:dyDescent="0.2">
      <c r="A500">
        <v>1</v>
      </c>
      <c r="B500">
        <v>-737</v>
      </c>
      <c r="C500" t="s">
        <v>7</v>
      </c>
      <c r="D500" t="s">
        <v>142</v>
      </c>
      <c r="E500" t="s">
        <v>309</v>
      </c>
      <c r="F500" s="5"/>
      <c r="G500" t="s">
        <v>33</v>
      </c>
    </row>
    <row r="501" spans="1:7" x14ac:dyDescent="0.2">
      <c r="A501">
        <v>2</v>
      </c>
      <c r="B501">
        <v>-681</v>
      </c>
      <c r="C501" t="s">
        <v>7</v>
      </c>
      <c r="D501" t="s">
        <v>142</v>
      </c>
      <c r="E501" t="s">
        <v>310</v>
      </c>
      <c r="F501" s="5"/>
      <c r="G501" t="s">
        <v>56</v>
      </c>
    </row>
    <row r="502" spans="1:7" x14ac:dyDescent="0.2">
      <c r="A502">
        <v>3</v>
      </c>
      <c r="B502">
        <v>-439</v>
      </c>
      <c r="C502" s="10" t="s">
        <v>7</v>
      </c>
      <c r="D502" t="s">
        <v>142</v>
      </c>
      <c r="F502" s="5"/>
      <c r="G502" s="5" t="s">
        <v>311</v>
      </c>
    </row>
    <row r="503" spans="1:7" x14ac:dyDescent="0.2">
      <c r="A503">
        <v>4</v>
      </c>
      <c r="B503">
        <v>-558</v>
      </c>
      <c r="C503" t="s">
        <v>5</v>
      </c>
      <c r="D503" s="6" t="s">
        <v>312</v>
      </c>
      <c r="E503" t="s">
        <v>313</v>
      </c>
      <c r="F503" t="s">
        <v>314</v>
      </c>
      <c r="G503" t="s">
        <v>451</v>
      </c>
    </row>
    <row r="504" spans="1:7" x14ac:dyDescent="0.2">
      <c r="A504">
        <v>5</v>
      </c>
      <c r="B504">
        <v>-442</v>
      </c>
      <c r="C504" t="s">
        <v>7</v>
      </c>
      <c r="D504" t="s">
        <v>142</v>
      </c>
      <c r="E504" t="s">
        <v>315</v>
      </c>
      <c r="F504" t="s">
        <v>316</v>
      </c>
      <c r="G504" t="s">
        <v>216</v>
      </c>
    </row>
    <row r="505" spans="1:7" x14ac:dyDescent="0.2">
      <c r="A505">
        <v>6</v>
      </c>
      <c r="B505">
        <v>-783</v>
      </c>
      <c r="C505" t="s">
        <v>7</v>
      </c>
      <c r="D505" t="s">
        <v>142</v>
      </c>
      <c r="E505" t="s">
        <v>317</v>
      </c>
      <c r="F505" t="s">
        <v>318</v>
      </c>
      <c r="G505" t="s">
        <v>304</v>
      </c>
    </row>
    <row r="506" spans="1:7" x14ac:dyDescent="0.2">
      <c r="A506">
        <v>7</v>
      </c>
      <c r="B506">
        <v>-566</v>
      </c>
      <c r="C506" t="s">
        <v>7</v>
      </c>
      <c r="D506" t="s">
        <v>142</v>
      </c>
      <c r="E506" t="s">
        <v>319</v>
      </c>
      <c r="F506" t="s">
        <v>320</v>
      </c>
      <c r="G506" t="s">
        <v>321</v>
      </c>
    </row>
    <row r="507" spans="1:7" x14ac:dyDescent="0.2">
      <c r="A507">
        <v>8</v>
      </c>
      <c r="B507">
        <v>-517</v>
      </c>
      <c r="C507" t="s">
        <v>7</v>
      </c>
      <c r="D507" t="s">
        <v>322</v>
      </c>
      <c r="E507" t="s">
        <v>323</v>
      </c>
      <c r="F507" t="s">
        <v>324</v>
      </c>
      <c r="G507" t="s">
        <v>325</v>
      </c>
    </row>
    <row r="508" spans="1:7" x14ac:dyDescent="0.2">
      <c r="A508">
        <v>9</v>
      </c>
      <c r="B508">
        <v>-644</v>
      </c>
      <c r="C508" t="s">
        <v>7</v>
      </c>
      <c r="D508" t="s">
        <v>142</v>
      </c>
      <c r="E508" t="s">
        <v>326</v>
      </c>
      <c r="F508" t="s">
        <v>327</v>
      </c>
      <c r="G508" t="s">
        <v>56</v>
      </c>
    </row>
    <row r="509" spans="1:7" x14ac:dyDescent="0.2">
      <c r="A509">
        <v>10</v>
      </c>
      <c r="B509">
        <v>-585</v>
      </c>
      <c r="C509" t="s">
        <v>7</v>
      </c>
      <c r="D509" t="s">
        <v>142</v>
      </c>
      <c r="E509" t="s">
        <v>328</v>
      </c>
      <c r="F509" t="s">
        <v>329</v>
      </c>
      <c r="G509" t="s">
        <v>330</v>
      </c>
    </row>
    <row r="510" spans="1:7" x14ac:dyDescent="0.2">
      <c r="A510">
        <v>11</v>
      </c>
      <c r="B510">
        <v>-356</v>
      </c>
      <c r="C510" t="s">
        <v>5</v>
      </c>
      <c r="D510" t="s">
        <v>331</v>
      </c>
      <c r="E510" t="s">
        <v>332</v>
      </c>
      <c r="F510" t="s">
        <v>333</v>
      </c>
      <c r="G510" t="s">
        <v>452</v>
      </c>
    </row>
    <row r="511" spans="1:7" x14ac:dyDescent="0.2">
      <c r="A511">
        <v>12</v>
      </c>
      <c r="B511">
        <v>-479</v>
      </c>
      <c r="C511" t="s">
        <v>7</v>
      </c>
      <c r="D511" t="s">
        <v>334</v>
      </c>
      <c r="E511" t="s">
        <v>335</v>
      </c>
      <c r="F511" t="s">
        <v>336</v>
      </c>
      <c r="G511" t="s">
        <v>453</v>
      </c>
    </row>
    <row r="512" spans="1:7" x14ac:dyDescent="0.2">
      <c r="A512">
        <v>13</v>
      </c>
      <c r="B512">
        <v>-563</v>
      </c>
      <c r="C512" t="s">
        <v>7</v>
      </c>
      <c r="D512" t="s">
        <v>142</v>
      </c>
      <c r="E512" t="s">
        <v>337</v>
      </c>
      <c r="F512" t="s">
        <v>338</v>
      </c>
      <c r="G512" t="s">
        <v>339</v>
      </c>
    </row>
    <row r="513" spans="1:7" x14ac:dyDescent="0.2">
      <c r="A513">
        <v>14</v>
      </c>
      <c r="B513">
        <v>-515</v>
      </c>
      <c r="C513" t="s">
        <v>7</v>
      </c>
      <c r="D513" t="s">
        <v>142</v>
      </c>
      <c r="E513" t="s">
        <v>340</v>
      </c>
      <c r="F513" t="s">
        <v>341</v>
      </c>
      <c r="G513" t="s">
        <v>342</v>
      </c>
    </row>
    <row r="514" spans="1:7" x14ac:dyDescent="0.2">
      <c r="A514">
        <v>15</v>
      </c>
      <c r="B514">
        <v>-405</v>
      </c>
      <c r="C514" t="s">
        <v>7</v>
      </c>
      <c r="D514" t="s">
        <v>142</v>
      </c>
      <c r="E514" t="s">
        <v>343</v>
      </c>
      <c r="F514" t="s">
        <v>344</v>
      </c>
      <c r="G514" t="s">
        <v>56</v>
      </c>
    </row>
    <row r="515" spans="1:7" x14ac:dyDescent="0.2">
      <c r="A515">
        <v>16</v>
      </c>
      <c r="B515">
        <v>-613</v>
      </c>
      <c r="C515" t="s">
        <v>7</v>
      </c>
      <c r="D515" t="s">
        <v>142</v>
      </c>
      <c r="E515" t="s">
        <v>345</v>
      </c>
      <c r="F515" t="s">
        <v>346</v>
      </c>
      <c r="G515" t="s">
        <v>56</v>
      </c>
    </row>
    <row r="516" spans="1:7" x14ac:dyDescent="0.2">
      <c r="A516">
        <v>17</v>
      </c>
      <c r="B516">
        <v>-518</v>
      </c>
      <c r="C516" t="s">
        <v>7</v>
      </c>
      <c r="D516" t="s">
        <v>142</v>
      </c>
      <c r="E516" t="s">
        <v>347</v>
      </c>
      <c r="F516" t="s">
        <v>348</v>
      </c>
      <c r="G516" t="s">
        <v>33</v>
      </c>
    </row>
    <row r="517" spans="1:7" x14ac:dyDescent="0.2">
      <c r="A517">
        <v>18</v>
      </c>
      <c r="B517">
        <v>-778</v>
      </c>
      <c r="C517" t="s">
        <v>7</v>
      </c>
      <c r="D517" t="s">
        <v>142</v>
      </c>
      <c r="E517" t="s">
        <v>349</v>
      </c>
      <c r="F517" t="s">
        <v>350</v>
      </c>
      <c r="G517" t="s">
        <v>304</v>
      </c>
    </row>
    <row r="518" spans="1:7" x14ac:dyDescent="0.2">
      <c r="A518">
        <v>19</v>
      </c>
      <c r="B518">
        <v>-680</v>
      </c>
      <c r="C518" t="s">
        <v>7</v>
      </c>
      <c r="D518" t="s">
        <v>142</v>
      </c>
      <c r="E518" t="s">
        <v>351</v>
      </c>
      <c r="F518" t="s">
        <v>352</v>
      </c>
      <c r="G518" t="s">
        <v>56</v>
      </c>
    </row>
    <row r="519" spans="1:7" x14ac:dyDescent="0.2">
      <c r="A519">
        <v>20</v>
      </c>
      <c r="B519">
        <v>-470</v>
      </c>
      <c r="C519" t="s">
        <v>5</v>
      </c>
      <c r="D519" t="s">
        <v>353</v>
      </c>
      <c r="E519" t="s">
        <v>354</v>
      </c>
      <c r="F519" t="s">
        <v>355</v>
      </c>
      <c r="G519" t="s">
        <v>454</v>
      </c>
    </row>
    <row r="520" spans="1:7" x14ac:dyDescent="0.2">
      <c r="A520">
        <v>21</v>
      </c>
      <c r="B520">
        <v>-388</v>
      </c>
      <c r="C520" t="s">
        <v>5</v>
      </c>
      <c r="D520" s="6" t="s">
        <v>356</v>
      </c>
      <c r="E520" t="s">
        <v>357</v>
      </c>
      <c r="F520" t="s">
        <v>358</v>
      </c>
      <c r="G520" t="s">
        <v>455</v>
      </c>
    </row>
    <row r="521" spans="1:7" x14ac:dyDescent="0.2">
      <c r="A521">
        <v>22</v>
      </c>
      <c r="B521">
        <v>-642</v>
      </c>
      <c r="C521" t="s">
        <v>7</v>
      </c>
      <c r="D521" t="s">
        <v>142</v>
      </c>
      <c r="E521" t="s">
        <v>359</v>
      </c>
      <c r="F521" t="s">
        <v>360</v>
      </c>
      <c r="G521" t="s">
        <v>399</v>
      </c>
    </row>
    <row r="522" spans="1:7" x14ac:dyDescent="0.2">
      <c r="A522">
        <v>23</v>
      </c>
      <c r="B522">
        <v>-362</v>
      </c>
      <c r="C522" t="s">
        <v>7</v>
      </c>
      <c r="D522" t="s">
        <v>361</v>
      </c>
      <c r="E522" t="s">
        <v>362</v>
      </c>
      <c r="F522" t="s">
        <v>363</v>
      </c>
      <c r="G522" t="s">
        <v>456</v>
      </c>
    </row>
    <row r="523" spans="1:7" x14ac:dyDescent="0.2">
      <c r="A523">
        <v>24</v>
      </c>
      <c r="B523">
        <v>-738</v>
      </c>
      <c r="C523" t="s">
        <v>7</v>
      </c>
      <c r="D523" t="s">
        <v>142</v>
      </c>
      <c r="E523" t="s">
        <v>364</v>
      </c>
      <c r="F523" t="s">
        <v>365</v>
      </c>
      <c r="G523" t="s">
        <v>216</v>
      </c>
    </row>
    <row r="524" spans="1:7" x14ac:dyDescent="0.2">
      <c r="A524">
        <v>25</v>
      </c>
      <c r="B524">
        <v>-519</v>
      </c>
      <c r="C524" t="s">
        <v>7</v>
      </c>
      <c r="D524" t="s">
        <v>142</v>
      </c>
      <c r="E524" t="s">
        <v>366</v>
      </c>
      <c r="F524" t="s">
        <v>367</v>
      </c>
      <c r="G524" t="s">
        <v>33</v>
      </c>
    </row>
    <row r="525" spans="1:7" x14ac:dyDescent="0.2">
      <c r="A525">
        <v>26</v>
      </c>
      <c r="B525">
        <v>-593</v>
      </c>
      <c r="C525" t="s">
        <v>7</v>
      </c>
      <c r="D525" t="s">
        <v>142</v>
      </c>
      <c r="E525" t="s">
        <v>368</v>
      </c>
      <c r="F525" t="s">
        <v>369</v>
      </c>
      <c r="G525" t="s">
        <v>370</v>
      </c>
    </row>
    <row r="526" spans="1:7" x14ac:dyDescent="0.2">
      <c r="A526">
        <v>27</v>
      </c>
      <c r="B526">
        <v>-760</v>
      </c>
      <c r="C526" t="s">
        <v>7</v>
      </c>
      <c r="D526" t="s">
        <v>142</v>
      </c>
      <c r="E526" t="s">
        <v>371</v>
      </c>
      <c r="F526" t="s">
        <v>372</v>
      </c>
      <c r="G526" t="s">
        <v>373</v>
      </c>
    </row>
    <row r="527" spans="1:7" x14ac:dyDescent="0.2">
      <c r="A527">
        <v>28</v>
      </c>
      <c r="B527">
        <v>-713</v>
      </c>
      <c r="C527" t="s">
        <v>7</v>
      </c>
      <c r="D527" t="s">
        <v>142</v>
      </c>
      <c r="E527" t="s">
        <v>374</v>
      </c>
      <c r="F527" t="s">
        <v>375</v>
      </c>
      <c r="G527" t="s">
        <v>376</v>
      </c>
    </row>
    <row r="528" spans="1:7" x14ac:dyDescent="0.2">
      <c r="A528">
        <v>29</v>
      </c>
      <c r="B528">
        <v>-278</v>
      </c>
      <c r="C528" t="s">
        <v>5</v>
      </c>
      <c r="D528" s="6" t="s">
        <v>377</v>
      </c>
      <c r="E528" t="s">
        <v>378</v>
      </c>
      <c r="F528" t="s">
        <v>379</v>
      </c>
      <c r="G528" t="s">
        <v>451</v>
      </c>
    </row>
    <row r="529" spans="1:7" x14ac:dyDescent="0.2">
      <c r="A529">
        <v>30</v>
      </c>
      <c r="B529">
        <v>-434</v>
      </c>
      <c r="C529" t="s">
        <v>7</v>
      </c>
      <c r="D529" t="s">
        <v>142</v>
      </c>
      <c r="E529" t="s">
        <v>380</v>
      </c>
      <c r="F529" t="s">
        <v>381</v>
      </c>
      <c r="G529" t="s">
        <v>78</v>
      </c>
    </row>
    <row r="530" spans="1:7" x14ac:dyDescent="0.2">
      <c r="A530">
        <v>31</v>
      </c>
      <c r="B530">
        <v>-666</v>
      </c>
      <c r="C530" t="s">
        <v>7</v>
      </c>
      <c r="D530" t="s">
        <v>142</v>
      </c>
      <c r="E530" t="s">
        <v>382</v>
      </c>
      <c r="F530" t="s">
        <v>383</v>
      </c>
      <c r="G530" t="s">
        <v>56</v>
      </c>
    </row>
    <row r="531" spans="1:7" x14ac:dyDescent="0.2">
      <c r="A531">
        <v>32</v>
      </c>
      <c r="B531">
        <v>-479</v>
      </c>
      <c r="C531" t="s">
        <v>7</v>
      </c>
      <c r="D531" t="s">
        <v>142</v>
      </c>
      <c r="E531" t="s">
        <v>384</v>
      </c>
      <c r="F531" t="s">
        <v>385</v>
      </c>
      <c r="G531" t="s">
        <v>386</v>
      </c>
    </row>
    <row r="532" spans="1:7" x14ac:dyDescent="0.2">
      <c r="A532">
        <v>33</v>
      </c>
      <c r="B532">
        <v>-432</v>
      </c>
      <c r="C532" t="s">
        <v>7</v>
      </c>
      <c r="D532" t="s">
        <v>142</v>
      </c>
      <c r="E532" t="s">
        <v>387</v>
      </c>
      <c r="F532" t="s">
        <v>388</v>
      </c>
      <c r="G532" t="s">
        <v>389</v>
      </c>
    </row>
    <row r="533" spans="1:7" x14ac:dyDescent="0.2">
      <c r="A533">
        <v>34</v>
      </c>
      <c r="B533">
        <v>-784</v>
      </c>
      <c r="C533" t="s">
        <v>7</v>
      </c>
      <c r="D533" t="s">
        <v>142</v>
      </c>
      <c r="E533" t="s">
        <v>390</v>
      </c>
      <c r="F533" t="s">
        <v>391</v>
      </c>
      <c r="G533" t="s">
        <v>56</v>
      </c>
    </row>
    <row r="534" spans="1:7" x14ac:dyDescent="0.2">
      <c r="A534">
        <v>35</v>
      </c>
      <c r="B534">
        <v>-535</v>
      </c>
      <c r="C534" t="s">
        <v>5</v>
      </c>
      <c r="D534" t="s">
        <v>392</v>
      </c>
      <c r="E534" t="s">
        <v>393</v>
      </c>
      <c r="F534" t="s">
        <v>394</v>
      </c>
      <c r="G534" t="s">
        <v>457</v>
      </c>
    </row>
    <row r="535" spans="1:7" x14ac:dyDescent="0.2">
      <c r="A535">
        <v>36</v>
      </c>
      <c r="B535">
        <v>-756</v>
      </c>
      <c r="C535" t="s">
        <v>7</v>
      </c>
      <c r="D535" t="s">
        <v>142</v>
      </c>
      <c r="E535" t="s">
        <v>395</v>
      </c>
      <c r="F535" t="s">
        <v>396</v>
      </c>
      <c r="G535" t="s">
        <v>397</v>
      </c>
    </row>
    <row r="536" spans="1:7" x14ac:dyDescent="0.2">
      <c r="A536" t="s">
        <v>169</v>
      </c>
      <c r="B536">
        <f>AVERAGE(B500:B535)</f>
        <v>-566.88888888888891</v>
      </c>
      <c r="C536" s="2"/>
      <c r="D536" t="s">
        <v>170</v>
      </c>
      <c r="E536" t="s">
        <v>398</v>
      </c>
    </row>
    <row r="538" spans="1:7" x14ac:dyDescent="0.2">
      <c r="A538" s="22" t="s">
        <v>504</v>
      </c>
      <c r="B538" s="23"/>
      <c r="C538" s="23"/>
      <c r="D538" s="23"/>
      <c r="E538" s="23"/>
      <c r="F538" s="23"/>
      <c r="G538" s="23"/>
    </row>
    <row r="539" spans="1:7" x14ac:dyDescent="0.2">
      <c r="A539" t="s">
        <v>0</v>
      </c>
      <c r="B539" t="s">
        <v>1</v>
      </c>
      <c r="C539" t="s">
        <v>2</v>
      </c>
      <c r="D539" t="s">
        <v>3</v>
      </c>
      <c r="E539" t="s">
        <v>225</v>
      </c>
      <c r="F539" t="s">
        <v>308</v>
      </c>
      <c r="G539" t="s">
        <v>4</v>
      </c>
    </row>
    <row r="540" spans="1:7" x14ac:dyDescent="0.2">
      <c r="A540">
        <v>1</v>
      </c>
      <c r="B540">
        <v>-560</v>
      </c>
      <c r="C540" t="s">
        <v>7</v>
      </c>
      <c r="D540" t="s">
        <v>142</v>
      </c>
      <c r="E540" t="s">
        <v>401</v>
      </c>
      <c r="F540" t="s">
        <v>402</v>
      </c>
      <c r="G540" t="s">
        <v>403</v>
      </c>
    </row>
    <row r="541" spans="1:7" x14ac:dyDescent="0.2">
      <c r="A541">
        <v>2</v>
      </c>
      <c r="B541">
        <v>-738</v>
      </c>
      <c r="C541" t="s">
        <v>7</v>
      </c>
      <c r="D541" t="s">
        <v>142</v>
      </c>
      <c r="E541" t="s">
        <v>404</v>
      </c>
      <c r="F541" t="s">
        <v>405</v>
      </c>
      <c r="G541" t="s">
        <v>304</v>
      </c>
    </row>
    <row r="542" spans="1:7" x14ac:dyDescent="0.2">
      <c r="A542">
        <v>3</v>
      </c>
      <c r="B542">
        <v>-413</v>
      </c>
      <c r="C542" t="s">
        <v>7</v>
      </c>
      <c r="D542" t="s">
        <v>142</v>
      </c>
      <c r="E542" t="s">
        <v>406</v>
      </c>
      <c r="F542" t="s">
        <v>407</v>
      </c>
      <c r="G542" t="s">
        <v>33</v>
      </c>
    </row>
    <row r="543" spans="1:7" x14ac:dyDescent="0.2">
      <c r="A543">
        <v>4</v>
      </c>
      <c r="B543">
        <v>-654</v>
      </c>
      <c r="C543" t="s">
        <v>7</v>
      </c>
      <c r="D543" t="s">
        <v>142</v>
      </c>
      <c r="E543" t="s">
        <v>408</v>
      </c>
      <c r="F543" t="s">
        <v>409</v>
      </c>
      <c r="G543" t="s">
        <v>304</v>
      </c>
    </row>
    <row r="544" spans="1:7" x14ac:dyDescent="0.2">
      <c r="A544">
        <v>5</v>
      </c>
      <c r="B544">
        <v>-465</v>
      </c>
      <c r="C544" t="s">
        <v>7</v>
      </c>
      <c r="D544" t="s">
        <v>142</v>
      </c>
      <c r="E544" t="s">
        <v>410</v>
      </c>
      <c r="F544" t="s">
        <v>411</v>
      </c>
      <c r="G544" t="s">
        <v>133</v>
      </c>
    </row>
    <row r="545" spans="1:7" x14ac:dyDescent="0.2">
      <c r="A545">
        <v>6</v>
      </c>
      <c r="B545">
        <v>-315</v>
      </c>
      <c r="C545" t="s">
        <v>7</v>
      </c>
      <c r="D545" t="s">
        <v>412</v>
      </c>
      <c r="E545" t="s">
        <v>413</v>
      </c>
      <c r="F545" t="s">
        <v>414</v>
      </c>
      <c r="G545" t="s">
        <v>458</v>
      </c>
    </row>
    <row r="546" spans="1:7" x14ac:dyDescent="0.2">
      <c r="A546">
        <v>7</v>
      </c>
      <c r="B546">
        <v>-486</v>
      </c>
      <c r="C546" t="s">
        <v>7</v>
      </c>
      <c r="D546" t="s">
        <v>142</v>
      </c>
      <c r="E546" t="s">
        <v>415</v>
      </c>
      <c r="F546" t="s">
        <v>416</v>
      </c>
      <c r="G546" t="s">
        <v>33</v>
      </c>
    </row>
    <row r="547" spans="1:7" x14ac:dyDescent="0.2">
      <c r="A547">
        <v>8</v>
      </c>
      <c r="B547">
        <v>-501</v>
      </c>
      <c r="C547" t="s">
        <v>7</v>
      </c>
      <c r="D547" t="s">
        <v>142</v>
      </c>
      <c r="E547" t="s">
        <v>417</v>
      </c>
      <c r="F547" t="s">
        <v>418</v>
      </c>
      <c r="G547" t="s">
        <v>419</v>
      </c>
    </row>
    <row r="548" spans="1:7" x14ac:dyDescent="0.2">
      <c r="A548">
        <v>9</v>
      </c>
      <c r="B548">
        <v>-451</v>
      </c>
      <c r="C548" t="s">
        <v>7</v>
      </c>
      <c r="D548" t="s">
        <v>142</v>
      </c>
      <c r="E548" t="s">
        <v>420</v>
      </c>
      <c r="F548" t="s">
        <v>421</v>
      </c>
      <c r="G548" t="s">
        <v>56</v>
      </c>
    </row>
    <row r="549" spans="1:7" x14ac:dyDescent="0.2">
      <c r="A549">
        <v>10</v>
      </c>
      <c r="B549">
        <v>-589</v>
      </c>
      <c r="C549" t="s">
        <v>7</v>
      </c>
      <c r="D549" t="s">
        <v>142</v>
      </c>
      <c r="E549" t="s">
        <v>422</v>
      </c>
      <c r="F549" t="s">
        <v>423</v>
      </c>
      <c r="G549" t="s">
        <v>424</v>
      </c>
    </row>
    <row r="550" spans="1:7" x14ac:dyDescent="0.2">
      <c r="A550">
        <v>11</v>
      </c>
      <c r="B550">
        <v>-429</v>
      </c>
      <c r="C550" t="s">
        <v>7</v>
      </c>
      <c r="D550" t="s">
        <v>142</v>
      </c>
      <c r="E550" t="s">
        <v>425</v>
      </c>
      <c r="F550" t="s">
        <v>426</v>
      </c>
      <c r="G550" t="s">
        <v>427</v>
      </c>
    </row>
    <row r="551" spans="1:7" x14ac:dyDescent="0.2">
      <c r="A551">
        <v>12</v>
      </c>
      <c r="B551">
        <v>-469</v>
      </c>
      <c r="C551" t="s">
        <v>7</v>
      </c>
      <c r="D551" t="s">
        <v>142</v>
      </c>
      <c r="E551" t="s">
        <v>428</v>
      </c>
      <c r="F551" t="s">
        <v>429</v>
      </c>
      <c r="G551" t="s">
        <v>33</v>
      </c>
    </row>
    <row r="552" spans="1:7" x14ac:dyDescent="0.2">
      <c r="A552">
        <v>13</v>
      </c>
      <c r="B552">
        <v>-503</v>
      </c>
      <c r="C552" t="s">
        <v>7</v>
      </c>
      <c r="D552" t="s">
        <v>142</v>
      </c>
      <c r="E552" t="s">
        <v>430</v>
      </c>
      <c r="F552" t="s">
        <v>431</v>
      </c>
      <c r="G552" t="s">
        <v>33</v>
      </c>
    </row>
    <row r="553" spans="1:7" x14ac:dyDescent="0.2">
      <c r="A553">
        <v>14</v>
      </c>
      <c r="B553">
        <v>-559</v>
      </c>
      <c r="C553" t="s">
        <v>7</v>
      </c>
      <c r="D553" t="s">
        <v>142</v>
      </c>
      <c r="E553" t="s">
        <v>432</v>
      </c>
      <c r="F553" t="s">
        <v>433</v>
      </c>
      <c r="G553" t="s">
        <v>56</v>
      </c>
    </row>
    <row r="554" spans="1:7" x14ac:dyDescent="0.2">
      <c r="A554">
        <v>15</v>
      </c>
      <c r="B554">
        <v>-515</v>
      </c>
      <c r="C554" t="s">
        <v>7</v>
      </c>
      <c r="D554" t="s">
        <v>142</v>
      </c>
      <c r="E554" t="s">
        <v>434</v>
      </c>
      <c r="F554" t="s">
        <v>435</v>
      </c>
      <c r="G554" t="s">
        <v>220</v>
      </c>
    </row>
    <row r="555" spans="1:7" x14ac:dyDescent="0.2">
      <c r="A555">
        <v>16</v>
      </c>
      <c r="B555">
        <v>-653</v>
      </c>
      <c r="C555" t="s">
        <v>7</v>
      </c>
      <c r="D555" t="s">
        <v>142</v>
      </c>
      <c r="E555" t="s">
        <v>436</v>
      </c>
      <c r="F555" t="s">
        <v>437</v>
      </c>
      <c r="G555" t="s">
        <v>127</v>
      </c>
    </row>
    <row r="556" spans="1:7" x14ac:dyDescent="0.2">
      <c r="A556">
        <v>17</v>
      </c>
      <c r="B556">
        <v>-664</v>
      </c>
      <c r="C556" t="s">
        <v>7</v>
      </c>
      <c r="D556" t="s">
        <v>438</v>
      </c>
      <c r="E556" t="s">
        <v>439</v>
      </c>
      <c r="F556" t="s">
        <v>440</v>
      </c>
      <c r="G556" t="s">
        <v>459</v>
      </c>
    </row>
    <row r="557" spans="1:7" x14ac:dyDescent="0.2">
      <c r="A557">
        <v>18</v>
      </c>
      <c r="B557">
        <v>-446</v>
      </c>
      <c r="C557" t="s">
        <v>5</v>
      </c>
      <c r="D557" t="s">
        <v>441</v>
      </c>
      <c r="E557" t="s">
        <v>442</v>
      </c>
      <c r="F557" t="s">
        <v>443</v>
      </c>
      <c r="G557" t="s">
        <v>460</v>
      </c>
    </row>
    <row r="558" spans="1:7" x14ac:dyDescent="0.2">
      <c r="A558">
        <v>19</v>
      </c>
      <c r="B558">
        <v>-402</v>
      </c>
      <c r="C558" t="s">
        <v>7</v>
      </c>
      <c r="D558" t="s">
        <v>142</v>
      </c>
      <c r="E558" t="s">
        <v>444</v>
      </c>
      <c r="F558" t="s">
        <v>445</v>
      </c>
      <c r="G558" t="s">
        <v>446</v>
      </c>
    </row>
    <row r="559" spans="1:7" x14ac:dyDescent="0.2">
      <c r="A559">
        <v>20</v>
      </c>
      <c r="B559">
        <v>-394</v>
      </c>
      <c r="C559" t="s">
        <v>7</v>
      </c>
      <c r="D559" t="s">
        <v>142</v>
      </c>
      <c r="E559" t="s">
        <v>447</v>
      </c>
      <c r="F559" t="s">
        <v>448</v>
      </c>
      <c r="G559" t="s">
        <v>427</v>
      </c>
    </row>
    <row r="560" spans="1:7" x14ac:dyDescent="0.2">
      <c r="A560">
        <v>21</v>
      </c>
      <c r="B560">
        <v>-375</v>
      </c>
      <c r="C560" t="s">
        <v>7</v>
      </c>
      <c r="D560" t="s">
        <v>142</v>
      </c>
      <c r="E560" t="s">
        <v>449</v>
      </c>
      <c r="F560" t="s">
        <v>450</v>
      </c>
      <c r="G560" t="s">
        <v>33</v>
      </c>
    </row>
    <row r="561" spans="1:7" x14ac:dyDescent="0.2">
      <c r="A561" t="s">
        <v>169</v>
      </c>
      <c r="B561">
        <f>AVERAGE(B540:B560)</f>
        <v>-503.85714285714283</v>
      </c>
      <c r="C561" s="2"/>
    </row>
    <row r="563" spans="1:7" s="11" customFormat="1" x14ac:dyDescent="0.2">
      <c r="A563" s="11" t="s">
        <v>503</v>
      </c>
    </row>
    <row r="564" spans="1:7" x14ac:dyDescent="0.2">
      <c r="A564" s="22" t="s">
        <v>502</v>
      </c>
      <c r="B564" s="23"/>
      <c r="C564" s="23"/>
      <c r="D564" s="23"/>
      <c r="E564" s="23"/>
      <c r="F564" s="23"/>
      <c r="G564" s="23"/>
    </row>
    <row r="565" spans="1:7" x14ac:dyDescent="0.2">
      <c r="A565" t="s">
        <v>0</v>
      </c>
      <c r="B565" t="s">
        <v>1</v>
      </c>
      <c r="C565" t="s">
        <v>2</v>
      </c>
      <c r="D565" t="s">
        <v>3</v>
      </c>
      <c r="E565" t="s">
        <v>225</v>
      </c>
      <c r="F565" t="s">
        <v>308</v>
      </c>
      <c r="G565" t="s">
        <v>4</v>
      </c>
    </row>
    <row r="566" spans="1:7" x14ac:dyDescent="0.2">
      <c r="A566">
        <v>1</v>
      </c>
      <c r="B566">
        <v>-1023</v>
      </c>
      <c r="C566" t="s">
        <v>7</v>
      </c>
      <c r="E566" t="s">
        <v>461</v>
      </c>
      <c r="F566" t="s">
        <v>462</v>
      </c>
      <c r="G566" t="s">
        <v>376</v>
      </c>
    </row>
    <row r="567" spans="1:7" x14ac:dyDescent="0.2">
      <c r="A567">
        <v>2</v>
      </c>
      <c r="B567">
        <v>-1056</v>
      </c>
      <c r="C567" t="s">
        <v>7</v>
      </c>
      <c r="E567" t="s">
        <v>463</v>
      </c>
      <c r="F567" t="s">
        <v>464</v>
      </c>
      <c r="G567" t="s">
        <v>33</v>
      </c>
    </row>
    <row r="568" spans="1:7" x14ac:dyDescent="0.2">
      <c r="A568">
        <v>3</v>
      </c>
      <c r="B568">
        <v>-812</v>
      </c>
      <c r="C568" t="s">
        <v>7</v>
      </c>
      <c r="E568" t="s">
        <v>465</v>
      </c>
      <c r="F568" t="s">
        <v>466</v>
      </c>
      <c r="G568" t="s">
        <v>33</v>
      </c>
    </row>
    <row r="569" spans="1:7" x14ac:dyDescent="0.2">
      <c r="A569">
        <v>4</v>
      </c>
      <c r="B569">
        <v>-1082</v>
      </c>
      <c r="C569" t="s">
        <v>7</v>
      </c>
      <c r="E569" t="s">
        <v>467</v>
      </c>
      <c r="F569" t="s">
        <v>468</v>
      </c>
      <c r="G569" t="s">
        <v>469</v>
      </c>
    </row>
    <row r="570" spans="1:7" x14ac:dyDescent="0.2">
      <c r="A570">
        <v>5</v>
      </c>
      <c r="B570">
        <v>-713</v>
      </c>
      <c r="C570" t="s">
        <v>7</v>
      </c>
      <c r="E570" t="s">
        <v>470</v>
      </c>
      <c r="F570" t="s">
        <v>471</v>
      </c>
      <c r="G570" t="s">
        <v>33</v>
      </c>
    </row>
    <row r="571" spans="1:7" x14ac:dyDescent="0.2">
      <c r="A571">
        <v>6</v>
      </c>
      <c r="B571">
        <v>-1014</v>
      </c>
      <c r="C571" t="s">
        <v>7</v>
      </c>
      <c r="E571" t="s">
        <v>472</v>
      </c>
      <c r="F571" t="s">
        <v>473</v>
      </c>
      <c r="G571" t="s">
        <v>474</v>
      </c>
    </row>
    <row r="572" spans="1:7" x14ac:dyDescent="0.2">
      <c r="A572">
        <v>7</v>
      </c>
      <c r="B572">
        <v>-976</v>
      </c>
      <c r="C572" t="s">
        <v>7</v>
      </c>
      <c r="E572" t="s">
        <v>475</v>
      </c>
      <c r="F572" t="s">
        <v>476</v>
      </c>
      <c r="G572" t="s">
        <v>304</v>
      </c>
    </row>
    <row r="573" spans="1:7" x14ac:dyDescent="0.2">
      <c r="A573">
        <v>8</v>
      </c>
      <c r="B573">
        <v>-1019</v>
      </c>
      <c r="C573" t="s">
        <v>7</v>
      </c>
      <c r="E573" t="s">
        <v>477</v>
      </c>
      <c r="F573" t="s">
        <v>478</v>
      </c>
      <c r="G573" t="s">
        <v>304</v>
      </c>
    </row>
    <row r="574" spans="1:7" x14ac:dyDescent="0.2">
      <c r="A574">
        <v>9</v>
      </c>
      <c r="B574">
        <v>-397</v>
      </c>
      <c r="C574" t="s">
        <v>7</v>
      </c>
      <c r="D574" t="s">
        <v>479</v>
      </c>
      <c r="E574" t="s">
        <v>480</v>
      </c>
      <c r="F574" t="s">
        <v>481</v>
      </c>
      <c r="G574" t="s">
        <v>549</v>
      </c>
    </row>
    <row r="575" spans="1:7" x14ac:dyDescent="0.2">
      <c r="A575">
        <v>10</v>
      </c>
      <c r="B575">
        <v>-1020</v>
      </c>
      <c r="C575" t="s">
        <v>7</v>
      </c>
      <c r="E575" t="s">
        <v>482</v>
      </c>
      <c r="F575" t="s">
        <v>483</v>
      </c>
      <c r="G575" t="s">
        <v>304</v>
      </c>
    </row>
    <row r="576" spans="1:7" x14ac:dyDescent="0.2">
      <c r="A576" t="s">
        <v>169</v>
      </c>
      <c r="B576">
        <f>AVERAGE(B566:B575)</f>
        <v>-911.2</v>
      </c>
      <c r="C576" s="2"/>
    </row>
    <row r="589" spans="1:20" x14ac:dyDescent="0.2">
      <c r="A589" s="22" t="s">
        <v>545</v>
      </c>
      <c r="B589" s="23"/>
      <c r="C589" s="23"/>
      <c r="D589" s="23"/>
      <c r="E589" s="23"/>
      <c r="F589" s="23"/>
      <c r="G589" s="23"/>
    </row>
    <row r="590" spans="1:20" x14ac:dyDescent="0.2">
      <c r="A590" t="s">
        <v>0</v>
      </c>
      <c r="B590" t="s">
        <v>1</v>
      </c>
      <c r="C590" t="s">
        <v>2</v>
      </c>
      <c r="D590" t="s">
        <v>3</v>
      </c>
      <c r="E590" t="s">
        <v>225</v>
      </c>
      <c r="F590" t="s">
        <v>308</v>
      </c>
      <c r="G590" t="s">
        <v>4</v>
      </c>
    </row>
    <row r="591" spans="1:20" x14ac:dyDescent="0.2">
      <c r="A591">
        <v>1</v>
      </c>
      <c r="B591">
        <v>-984</v>
      </c>
      <c r="C591" t="s">
        <v>7</v>
      </c>
      <c r="F591" t="s">
        <v>484</v>
      </c>
      <c r="G591" t="s">
        <v>33</v>
      </c>
    </row>
    <row r="592" spans="1:20" x14ac:dyDescent="0.2">
      <c r="A592">
        <v>2</v>
      </c>
      <c r="B592">
        <v>-460</v>
      </c>
      <c r="C592" t="s">
        <v>5</v>
      </c>
      <c r="D592" s="6" t="s">
        <v>485</v>
      </c>
      <c r="F592" t="s">
        <v>486</v>
      </c>
      <c r="G592" t="s">
        <v>197</v>
      </c>
      <c r="T592" s="12"/>
    </row>
    <row r="593" spans="1:20" x14ac:dyDescent="0.2">
      <c r="A593">
        <v>3</v>
      </c>
      <c r="B593">
        <v>-536</v>
      </c>
      <c r="C593" t="s">
        <v>7</v>
      </c>
      <c r="D593" t="s">
        <v>487</v>
      </c>
      <c r="F593" t="s">
        <v>488</v>
      </c>
      <c r="G593" t="s">
        <v>489</v>
      </c>
    </row>
    <row r="594" spans="1:20" x14ac:dyDescent="0.2">
      <c r="A594">
        <v>4</v>
      </c>
      <c r="B594">
        <v>-462</v>
      </c>
      <c r="C594" t="s">
        <v>7</v>
      </c>
      <c r="F594" t="s">
        <v>490</v>
      </c>
      <c r="G594" t="s">
        <v>33</v>
      </c>
      <c r="T594" s="12"/>
    </row>
    <row r="595" spans="1:20" x14ac:dyDescent="0.2">
      <c r="A595">
        <v>5</v>
      </c>
      <c r="B595">
        <v>-883</v>
      </c>
      <c r="C595" t="s">
        <v>7</v>
      </c>
      <c r="E595" t="s">
        <v>492</v>
      </c>
      <c r="F595" t="s">
        <v>493</v>
      </c>
      <c r="G595" t="s">
        <v>33</v>
      </c>
      <c r="T595" s="12"/>
    </row>
    <row r="596" spans="1:20" x14ac:dyDescent="0.2">
      <c r="A596">
        <v>6</v>
      </c>
      <c r="B596">
        <v>-670</v>
      </c>
      <c r="C596" t="s">
        <v>7</v>
      </c>
      <c r="E596" t="s">
        <v>494</v>
      </c>
      <c r="F596" t="s">
        <v>495</v>
      </c>
      <c r="G596" t="s">
        <v>218</v>
      </c>
      <c r="T596" s="12"/>
    </row>
    <row r="597" spans="1:20" x14ac:dyDescent="0.2">
      <c r="A597">
        <v>7</v>
      </c>
      <c r="B597">
        <v>-1148</v>
      </c>
      <c r="C597" t="s">
        <v>7</v>
      </c>
      <c r="E597" t="s">
        <v>496</v>
      </c>
      <c r="F597" t="s">
        <v>497</v>
      </c>
      <c r="G597" t="s">
        <v>56</v>
      </c>
      <c r="T597" s="12"/>
    </row>
    <row r="598" spans="1:20" x14ac:dyDescent="0.2">
      <c r="A598">
        <v>8</v>
      </c>
      <c r="B598">
        <v>-1065</v>
      </c>
      <c r="C598" t="s">
        <v>7</v>
      </c>
      <c r="E598" t="s">
        <v>498</v>
      </c>
      <c r="F598" t="s">
        <v>499</v>
      </c>
      <c r="G598" t="s">
        <v>33</v>
      </c>
    </row>
    <row r="599" spans="1:20" x14ac:dyDescent="0.2">
      <c r="A599">
        <v>9</v>
      </c>
      <c r="B599">
        <v>-597</v>
      </c>
      <c r="C599" t="s">
        <v>7</v>
      </c>
      <c r="E599" t="s">
        <v>500</v>
      </c>
      <c r="F599" t="s">
        <v>501</v>
      </c>
      <c r="G599" t="s">
        <v>128</v>
      </c>
      <c r="T599" s="12"/>
    </row>
    <row r="600" spans="1:20" x14ac:dyDescent="0.2">
      <c r="A600">
        <v>10</v>
      </c>
      <c r="B600">
        <v>-540</v>
      </c>
      <c r="C600" t="s">
        <v>7</v>
      </c>
      <c r="E600" t="s">
        <v>511</v>
      </c>
      <c r="F600" t="s">
        <v>512</v>
      </c>
      <c r="G600" t="s">
        <v>33</v>
      </c>
    </row>
    <row r="601" spans="1:20" x14ac:dyDescent="0.2">
      <c r="A601">
        <v>11</v>
      </c>
      <c r="B601">
        <v>-474</v>
      </c>
      <c r="C601" t="s">
        <v>7</v>
      </c>
      <c r="D601" t="s">
        <v>505</v>
      </c>
      <c r="E601" t="s">
        <v>513</v>
      </c>
      <c r="F601" t="s">
        <v>514</v>
      </c>
      <c r="G601" t="s">
        <v>206</v>
      </c>
    </row>
    <row r="602" spans="1:20" x14ac:dyDescent="0.2">
      <c r="A602">
        <v>12</v>
      </c>
      <c r="B602">
        <v>-1102</v>
      </c>
      <c r="C602" t="s">
        <v>7</v>
      </c>
      <c r="D602" t="s">
        <v>491</v>
      </c>
      <c r="E602" t="s">
        <v>515</v>
      </c>
      <c r="F602" t="s">
        <v>516</v>
      </c>
      <c r="G602" t="s">
        <v>376</v>
      </c>
    </row>
    <row r="603" spans="1:20" x14ac:dyDescent="0.2">
      <c r="A603">
        <v>13</v>
      </c>
      <c r="B603">
        <v>-573</v>
      </c>
      <c r="C603" t="s">
        <v>7</v>
      </c>
      <c r="D603" t="s">
        <v>506</v>
      </c>
      <c r="E603" t="s">
        <v>517</v>
      </c>
      <c r="F603" t="s">
        <v>518</v>
      </c>
      <c r="G603" t="s">
        <v>206</v>
      </c>
    </row>
    <row r="604" spans="1:20" x14ac:dyDescent="0.2">
      <c r="A604">
        <v>14</v>
      </c>
      <c r="B604">
        <v>-664</v>
      </c>
      <c r="C604" t="s">
        <v>7</v>
      </c>
      <c r="D604" t="s">
        <v>491</v>
      </c>
      <c r="E604" t="s">
        <v>519</v>
      </c>
      <c r="F604" t="s">
        <v>520</v>
      </c>
      <c r="G604" t="s">
        <v>507</v>
      </c>
    </row>
    <row r="605" spans="1:20" x14ac:dyDescent="0.2">
      <c r="A605">
        <v>15</v>
      </c>
      <c r="B605">
        <v>-356</v>
      </c>
      <c r="C605" t="s">
        <v>5</v>
      </c>
      <c r="D605" s="6" t="s">
        <v>508</v>
      </c>
      <c r="E605" t="s">
        <v>521</v>
      </c>
      <c r="F605" t="s">
        <v>522</v>
      </c>
      <c r="G605" t="s">
        <v>546</v>
      </c>
    </row>
    <row r="606" spans="1:20" x14ac:dyDescent="0.2">
      <c r="A606">
        <v>16</v>
      </c>
      <c r="B606">
        <v>-665</v>
      </c>
      <c r="C606" t="s">
        <v>7</v>
      </c>
      <c r="D606" t="s">
        <v>491</v>
      </c>
      <c r="E606" t="s">
        <v>523</v>
      </c>
      <c r="F606" t="s">
        <v>524</v>
      </c>
      <c r="G606" t="s">
        <v>509</v>
      </c>
    </row>
    <row r="607" spans="1:20" x14ac:dyDescent="0.2">
      <c r="A607">
        <v>17</v>
      </c>
      <c r="B607">
        <v>-439</v>
      </c>
      <c r="C607" t="s">
        <v>7</v>
      </c>
      <c r="D607" t="s">
        <v>510</v>
      </c>
      <c r="E607" t="s">
        <v>525</v>
      </c>
      <c r="F607" t="s">
        <v>526</v>
      </c>
      <c r="G607" t="s">
        <v>244</v>
      </c>
    </row>
    <row r="608" spans="1:20" x14ac:dyDescent="0.2">
      <c r="A608">
        <v>18</v>
      </c>
      <c r="B608">
        <v>-765</v>
      </c>
      <c r="C608" t="s">
        <v>7</v>
      </c>
      <c r="D608" t="s">
        <v>491</v>
      </c>
      <c r="E608" t="s">
        <v>527</v>
      </c>
      <c r="F608" t="s">
        <v>528</v>
      </c>
      <c r="G608" t="s">
        <v>529</v>
      </c>
    </row>
    <row r="609" spans="1:7" x14ac:dyDescent="0.2">
      <c r="A609">
        <v>19</v>
      </c>
      <c r="B609">
        <v>-797</v>
      </c>
      <c r="C609" t="s">
        <v>7</v>
      </c>
      <c r="D609" t="s">
        <v>491</v>
      </c>
      <c r="E609" t="s">
        <v>530</v>
      </c>
      <c r="F609" t="s">
        <v>531</v>
      </c>
      <c r="G609" t="s">
        <v>532</v>
      </c>
    </row>
    <row r="610" spans="1:7" x14ac:dyDescent="0.2">
      <c r="A610">
        <v>20</v>
      </c>
      <c r="B610">
        <v>-523</v>
      </c>
      <c r="C610" t="s">
        <v>5</v>
      </c>
      <c r="D610" s="6" t="s">
        <v>533</v>
      </c>
      <c r="E610" t="s">
        <v>534</v>
      </c>
      <c r="F610" t="s">
        <v>535</v>
      </c>
      <c r="G610" t="s">
        <v>548</v>
      </c>
    </row>
    <row r="611" spans="1:7" x14ac:dyDescent="0.2">
      <c r="A611">
        <v>21</v>
      </c>
      <c r="B611">
        <v>-638</v>
      </c>
      <c r="C611" t="s">
        <v>5</v>
      </c>
      <c r="D611" s="6" t="s">
        <v>536</v>
      </c>
      <c r="E611" t="s">
        <v>537</v>
      </c>
      <c r="F611" t="s">
        <v>538</v>
      </c>
      <c r="G611" t="s">
        <v>539</v>
      </c>
    </row>
    <row r="612" spans="1:7" x14ac:dyDescent="0.2">
      <c r="A612">
        <v>22</v>
      </c>
      <c r="B612">
        <v>-926</v>
      </c>
      <c r="C612" t="s">
        <v>7</v>
      </c>
      <c r="D612" t="s">
        <v>491</v>
      </c>
      <c r="E612" t="s">
        <v>540</v>
      </c>
      <c r="F612" t="s">
        <v>541</v>
      </c>
      <c r="G612" t="s">
        <v>56</v>
      </c>
    </row>
    <row r="613" spans="1:7" x14ac:dyDescent="0.2">
      <c r="A613">
        <v>23</v>
      </c>
      <c r="B613">
        <v>-517</v>
      </c>
      <c r="C613" t="s">
        <v>5</v>
      </c>
      <c r="D613" s="6" t="s">
        <v>542</v>
      </c>
      <c r="E613" t="s">
        <v>543</v>
      </c>
      <c r="F613" t="s">
        <v>544</v>
      </c>
      <c r="G613" t="s">
        <v>547</v>
      </c>
    </row>
    <row r="614" spans="1:7" x14ac:dyDescent="0.2">
      <c r="A614" t="s">
        <v>169</v>
      </c>
      <c r="B614">
        <f>AVERAGE(B591:B613)</f>
        <v>-686.26086956521738</v>
      </c>
    </row>
    <row r="618" spans="1:7" x14ac:dyDescent="0.2">
      <c r="A618" s="22" t="s">
        <v>550</v>
      </c>
      <c r="B618" s="23"/>
      <c r="C618" s="23"/>
      <c r="D618" s="23"/>
      <c r="E618" s="23"/>
      <c r="F618" s="23"/>
      <c r="G618" s="23"/>
    </row>
    <row r="619" spans="1:7" x14ac:dyDescent="0.2">
      <c r="A619" t="s">
        <v>0</v>
      </c>
      <c r="B619" t="s">
        <v>1</v>
      </c>
      <c r="C619" t="s">
        <v>2</v>
      </c>
      <c r="D619" t="s">
        <v>3</v>
      </c>
      <c r="E619" t="s">
        <v>225</v>
      </c>
      <c r="F619" t="s">
        <v>308</v>
      </c>
      <c r="G619" t="s">
        <v>4</v>
      </c>
    </row>
    <row r="620" spans="1:7" x14ac:dyDescent="0.2">
      <c r="A620">
        <v>1</v>
      </c>
      <c r="B620">
        <v>-676</v>
      </c>
      <c r="C620" t="s">
        <v>7</v>
      </c>
      <c r="E620" t="s">
        <v>551</v>
      </c>
      <c r="F620" t="s">
        <v>552</v>
      </c>
      <c r="G620" t="s">
        <v>78</v>
      </c>
    </row>
    <row r="621" spans="1:7" x14ac:dyDescent="0.2">
      <c r="A621">
        <v>2</v>
      </c>
      <c r="B621">
        <v>-956</v>
      </c>
      <c r="C621" t="s">
        <v>7</v>
      </c>
      <c r="E621" t="s">
        <v>553</v>
      </c>
      <c r="F621" t="s">
        <v>554</v>
      </c>
      <c r="G621" t="s">
        <v>555</v>
      </c>
    </row>
    <row r="622" spans="1:7" x14ac:dyDescent="0.2">
      <c r="A622">
        <v>3</v>
      </c>
      <c r="B622">
        <v>-194</v>
      </c>
      <c r="C622" t="s">
        <v>7</v>
      </c>
      <c r="D622" t="s">
        <v>556</v>
      </c>
      <c r="E622" t="s">
        <v>557</v>
      </c>
      <c r="F622" t="s">
        <v>558</v>
      </c>
      <c r="G622" t="s">
        <v>605</v>
      </c>
    </row>
    <row r="623" spans="1:7" x14ac:dyDescent="0.2">
      <c r="A623">
        <v>4</v>
      </c>
      <c r="B623">
        <v>-537</v>
      </c>
      <c r="C623" t="s">
        <v>5</v>
      </c>
      <c r="D623" t="s">
        <v>559</v>
      </c>
      <c r="E623" t="s">
        <v>560</v>
      </c>
      <c r="F623" t="s">
        <v>561</v>
      </c>
      <c r="G623" t="s">
        <v>604</v>
      </c>
    </row>
    <row r="624" spans="1:7" x14ac:dyDescent="0.2">
      <c r="A624">
        <v>5</v>
      </c>
      <c r="B624">
        <v>-228</v>
      </c>
      <c r="C624" t="s">
        <v>5</v>
      </c>
      <c r="D624" s="6" t="s">
        <v>562</v>
      </c>
      <c r="E624" t="s">
        <v>563</v>
      </c>
      <c r="F624" t="s">
        <v>564</v>
      </c>
      <c r="G624" t="s">
        <v>197</v>
      </c>
    </row>
    <row r="625" spans="1:7" x14ac:dyDescent="0.2">
      <c r="A625">
        <v>6</v>
      </c>
      <c r="B625">
        <v>-356</v>
      </c>
      <c r="C625" t="s">
        <v>5</v>
      </c>
      <c r="D625" t="s">
        <v>565</v>
      </c>
      <c r="E625" t="s">
        <v>566</v>
      </c>
      <c r="F625" t="s">
        <v>567</v>
      </c>
      <c r="G625" t="s">
        <v>603</v>
      </c>
    </row>
    <row r="626" spans="1:7" x14ac:dyDescent="0.2">
      <c r="A626">
        <v>7</v>
      </c>
      <c r="B626">
        <v>-1126</v>
      </c>
      <c r="C626" t="s">
        <v>7</v>
      </c>
      <c r="D626" t="s">
        <v>491</v>
      </c>
      <c r="E626" t="s">
        <v>568</v>
      </c>
      <c r="F626" t="s">
        <v>569</v>
      </c>
      <c r="G626" t="s">
        <v>376</v>
      </c>
    </row>
    <row r="627" spans="1:7" x14ac:dyDescent="0.2">
      <c r="A627">
        <v>8</v>
      </c>
      <c r="B627">
        <v>-1106</v>
      </c>
      <c r="C627" t="s">
        <v>7</v>
      </c>
      <c r="D627" t="s">
        <v>491</v>
      </c>
      <c r="E627" t="s">
        <v>570</v>
      </c>
      <c r="F627" t="s">
        <v>571</v>
      </c>
      <c r="G627" t="s">
        <v>376</v>
      </c>
    </row>
    <row r="628" spans="1:7" x14ac:dyDescent="0.2">
      <c r="A628">
        <v>9</v>
      </c>
      <c r="B628">
        <v>-698</v>
      </c>
      <c r="C628" t="s">
        <v>7</v>
      </c>
      <c r="D628" t="s">
        <v>491</v>
      </c>
      <c r="E628" t="s">
        <v>572</v>
      </c>
      <c r="F628" t="s">
        <v>573</v>
      </c>
      <c r="G628" t="s">
        <v>56</v>
      </c>
    </row>
    <row r="629" spans="1:7" x14ac:dyDescent="0.2">
      <c r="A629">
        <v>10</v>
      </c>
      <c r="B629">
        <v>-715</v>
      </c>
      <c r="C629" t="s">
        <v>5</v>
      </c>
      <c r="D629" t="s">
        <v>574</v>
      </c>
      <c r="E629" t="s">
        <v>575</v>
      </c>
      <c r="F629" t="s">
        <v>576</v>
      </c>
      <c r="G629" t="s">
        <v>602</v>
      </c>
    </row>
    <row r="630" spans="1:7" x14ac:dyDescent="0.2">
      <c r="A630">
        <v>11</v>
      </c>
      <c r="B630">
        <v>-228</v>
      </c>
      <c r="C630" t="s">
        <v>5</v>
      </c>
      <c r="D630" s="6" t="s">
        <v>577</v>
      </c>
      <c r="E630" t="s">
        <v>578</v>
      </c>
      <c r="F630" t="s">
        <v>579</v>
      </c>
      <c r="G630" t="s">
        <v>601</v>
      </c>
    </row>
    <row r="631" spans="1:7" x14ac:dyDescent="0.2">
      <c r="A631">
        <v>12</v>
      </c>
      <c r="B631">
        <v>-552</v>
      </c>
      <c r="C631" t="s">
        <v>7</v>
      </c>
      <c r="D631" t="s">
        <v>491</v>
      </c>
      <c r="E631" t="s">
        <v>580</v>
      </c>
      <c r="F631" t="s">
        <v>581</v>
      </c>
      <c r="G631" t="s">
        <v>33</v>
      </c>
    </row>
    <row r="632" spans="1:7" x14ac:dyDescent="0.2">
      <c r="A632">
        <v>13</v>
      </c>
      <c r="B632">
        <v>-617</v>
      </c>
      <c r="C632" t="s">
        <v>7</v>
      </c>
      <c r="D632" t="s">
        <v>491</v>
      </c>
      <c r="E632" t="s">
        <v>582</v>
      </c>
      <c r="F632" t="s">
        <v>583</v>
      </c>
      <c r="G632" t="s">
        <v>584</v>
      </c>
    </row>
    <row r="633" spans="1:7" x14ac:dyDescent="0.2">
      <c r="A633">
        <v>14</v>
      </c>
      <c r="B633">
        <v>-972</v>
      </c>
      <c r="C633" t="s">
        <v>7</v>
      </c>
      <c r="D633" t="s">
        <v>491</v>
      </c>
      <c r="E633" t="s">
        <v>585</v>
      </c>
      <c r="F633" t="s">
        <v>586</v>
      </c>
      <c r="G633" t="s">
        <v>56</v>
      </c>
    </row>
    <row r="634" spans="1:7" x14ac:dyDescent="0.2">
      <c r="A634">
        <v>15</v>
      </c>
      <c r="B634">
        <v>-1102</v>
      </c>
      <c r="C634" t="s">
        <v>7</v>
      </c>
      <c r="D634" t="s">
        <v>491</v>
      </c>
      <c r="E634" t="s">
        <v>587</v>
      </c>
      <c r="F634" t="s">
        <v>588</v>
      </c>
      <c r="G634" t="s">
        <v>56</v>
      </c>
    </row>
    <row r="635" spans="1:7" x14ac:dyDescent="0.2">
      <c r="A635">
        <v>16</v>
      </c>
      <c r="B635">
        <v>-680</v>
      </c>
      <c r="C635" t="s">
        <v>7</v>
      </c>
      <c r="D635" t="s">
        <v>491</v>
      </c>
      <c r="E635" t="s">
        <v>589</v>
      </c>
      <c r="F635" t="s">
        <v>590</v>
      </c>
      <c r="G635" t="s">
        <v>216</v>
      </c>
    </row>
    <row r="636" spans="1:7" x14ac:dyDescent="0.2">
      <c r="A636">
        <v>17</v>
      </c>
      <c r="B636">
        <v>-565</v>
      </c>
      <c r="C636" t="s">
        <v>7</v>
      </c>
      <c r="D636" t="s">
        <v>491</v>
      </c>
      <c r="E636" t="s">
        <v>591</v>
      </c>
      <c r="F636" t="s">
        <v>592</v>
      </c>
      <c r="G636" t="s">
        <v>593</v>
      </c>
    </row>
    <row r="637" spans="1:7" x14ac:dyDescent="0.2">
      <c r="A637">
        <v>18</v>
      </c>
      <c r="B637">
        <v>-678</v>
      </c>
      <c r="C637" t="s">
        <v>7</v>
      </c>
      <c r="D637" t="s">
        <v>594</v>
      </c>
      <c r="E637" t="s">
        <v>595</v>
      </c>
      <c r="F637" t="s">
        <v>596</v>
      </c>
      <c r="G637" t="s">
        <v>600</v>
      </c>
    </row>
    <row r="638" spans="1:7" x14ac:dyDescent="0.2">
      <c r="A638">
        <v>19</v>
      </c>
      <c r="B638">
        <v>-809</v>
      </c>
      <c r="C638" t="s">
        <v>7</v>
      </c>
      <c r="D638" t="s">
        <v>491</v>
      </c>
      <c r="E638" t="s">
        <v>597</v>
      </c>
      <c r="F638" t="s">
        <v>598</v>
      </c>
      <c r="G638" t="s">
        <v>216</v>
      </c>
    </row>
    <row r="639" spans="1:7" x14ac:dyDescent="0.2">
      <c r="A639" t="s">
        <v>169</v>
      </c>
      <c r="B639">
        <f>AVERAGE(B620:B638)</f>
        <v>-673.42105263157896</v>
      </c>
      <c r="D639" t="s">
        <v>18</v>
      </c>
      <c r="E639" t="s">
        <v>599</v>
      </c>
    </row>
    <row r="645" spans="1:7" x14ac:dyDescent="0.2">
      <c r="A645" s="22" t="s">
        <v>832</v>
      </c>
      <c r="B645" s="23"/>
      <c r="C645" s="23"/>
      <c r="D645" s="23"/>
      <c r="E645" s="23"/>
      <c r="F645" s="23"/>
      <c r="G645" s="23"/>
    </row>
    <row r="646" spans="1:7" x14ac:dyDescent="0.2">
      <c r="A646" t="s">
        <v>0</v>
      </c>
      <c r="B646" t="s">
        <v>1</v>
      </c>
      <c r="C646" t="s">
        <v>2</v>
      </c>
      <c r="D646" t="s">
        <v>3</v>
      </c>
      <c r="E646" t="s">
        <v>225</v>
      </c>
      <c r="F646" t="s">
        <v>308</v>
      </c>
      <c r="G646" t="s">
        <v>4</v>
      </c>
    </row>
    <row r="647" spans="1:7" x14ac:dyDescent="0.2">
      <c r="A647">
        <v>1</v>
      </c>
      <c r="B647">
        <v>-214</v>
      </c>
      <c r="C647" s="4" t="s">
        <v>5</v>
      </c>
      <c r="D647" t="s">
        <v>606</v>
      </c>
      <c r="E647" t="s">
        <v>607</v>
      </c>
      <c r="F647" t="s">
        <v>608</v>
      </c>
      <c r="G647" t="s">
        <v>609</v>
      </c>
    </row>
    <row r="648" spans="1:7" x14ac:dyDescent="0.2">
      <c r="A648">
        <v>2</v>
      </c>
      <c r="B648">
        <v>-776</v>
      </c>
      <c r="C648" s="2" t="s">
        <v>7</v>
      </c>
      <c r="E648" t="s">
        <v>610</v>
      </c>
      <c r="F648" t="s">
        <v>611</v>
      </c>
      <c r="G648" t="s">
        <v>612</v>
      </c>
    </row>
    <row r="649" spans="1:7" x14ac:dyDescent="0.2">
      <c r="A649">
        <v>3</v>
      </c>
      <c r="B649">
        <v>-586</v>
      </c>
      <c r="C649" s="2" t="s">
        <v>7</v>
      </c>
      <c r="E649" t="s">
        <v>613</v>
      </c>
      <c r="F649" t="s">
        <v>614</v>
      </c>
      <c r="G649" t="s">
        <v>33</v>
      </c>
    </row>
    <row r="650" spans="1:7" x14ac:dyDescent="0.2">
      <c r="A650">
        <v>4</v>
      </c>
      <c r="B650">
        <v>-698</v>
      </c>
      <c r="C650" s="2" t="s">
        <v>7</v>
      </c>
      <c r="E650" t="s">
        <v>615</v>
      </c>
      <c r="F650" t="s">
        <v>616</v>
      </c>
      <c r="G650" t="s">
        <v>33</v>
      </c>
    </row>
    <row r="651" spans="1:7" x14ac:dyDescent="0.2">
      <c r="A651">
        <v>5</v>
      </c>
      <c r="B651">
        <v>-1082</v>
      </c>
      <c r="C651" s="2" t="s">
        <v>7</v>
      </c>
      <c r="E651" t="s">
        <v>617</v>
      </c>
      <c r="F651" t="s">
        <v>618</v>
      </c>
      <c r="G651" t="s">
        <v>56</v>
      </c>
    </row>
    <row r="652" spans="1:7" x14ac:dyDescent="0.2">
      <c r="A652">
        <v>6</v>
      </c>
      <c r="B652">
        <v>-660</v>
      </c>
      <c r="C652" s="2" t="s">
        <v>7</v>
      </c>
      <c r="E652" t="s">
        <v>619</v>
      </c>
      <c r="F652" t="s">
        <v>620</v>
      </c>
      <c r="G652" t="s">
        <v>621</v>
      </c>
    </row>
    <row r="653" spans="1:7" x14ac:dyDescent="0.2">
      <c r="A653">
        <v>7</v>
      </c>
      <c r="B653">
        <v>-653</v>
      </c>
      <c r="C653" s="2" t="s">
        <v>7</v>
      </c>
      <c r="E653" t="s">
        <v>622</v>
      </c>
      <c r="F653" t="s">
        <v>623</v>
      </c>
      <c r="G653" t="s">
        <v>624</v>
      </c>
    </row>
    <row r="654" spans="1:7" x14ac:dyDescent="0.2">
      <c r="A654">
        <v>8</v>
      </c>
      <c r="B654">
        <v>-1093</v>
      </c>
      <c r="C654" s="2" t="s">
        <v>7</v>
      </c>
      <c r="E654" t="s">
        <v>625</v>
      </c>
      <c r="F654" t="s">
        <v>626</v>
      </c>
      <c r="G654" t="s">
        <v>56</v>
      </c>
    </row>
    <row r="655" spans="1:7" x14ac:dyDescent="0.2">
      <c r="A655">
        <v>9</v>
      </c>
      <c r="B655">
        <v>-521</v>
      </c>
      <c r="C655" s="2" t="s">
        <v>7</v>
      </c>
      <c r="E655" t="s">
        <v>627</v>
      </c>
      <c r="F655" t="s">
        <v>628</v>
      </c>
      <c r="G655" t="s">
        <v>629</v>
      </c>
    </row>
    <row r="656" spans="1:7" x14ac:dyDescent="0.2">
      <c r="A656">
        <v>10</v>
      </c>
      <c r="B656">
        <v>-434</v>
      </c>
      <c r="C656" s="4" t="s">
        <v>5</v>
      </c>
      <c r="E656" t="s">
        <v>630</v>
      </c>
      <c r="F656" t="s">
        <v>631</v>
      </c>
      <c r="G656" t="s">
        <v>632</v>
      </c>
    </row>
    <row r="657" spans="1:7" x14ac:dyDescent="0.2">
      <c r="A657" t="s">
        <v>169</v>
      </c>
      <c r="B657">
        <f>AVERAGE(B647:B656)</f>
        <v>-671.7</v>
      </c>
      <c r="E657" t="s">
        <v>633</v>
      </c>
    </row>
    <row r="671" spans="1:7" x14ac:dyDescent="0.2">
      <c r="A671" s="22" t="s">
        <v>646</v>
      </c>
      <c r="B671" s="23"/>
      <c r="C671" s="23"/>
      <c r="D671" s="23"/>
      <c r="E671" s="23"/>
      <c r="F671" s="23"/>
      <c r="G671" s="23"/>
    </row>
    <row r="672" spans="1:7" x14ac:dyDescent="0.2">
      <c r="A672" t="s">
        <v>0</v>
      </c>
      <c r="B672" t="s">
        <v>1</v>
      </c>
      <c r="C672" t="s">
        <v>2</v>
      </c>
      <c r="D672" t="s">
        <v>3</v>
      </c>
      <c r="E672" t="s">
        <v>225</v>
      </c>
      <c r="F672" t="s">
        <v>308</v>
      </c>
      <c r="G672" t="s">
        <v>4</v>
      </c>
    </row>
    <row r="673" spans="1:7" x14ac:dyDescent="0.2">
      <c r="A673">
        <v>1</v>
      </c>
      <c r="B673">
        <v>-1094</v>
      </c>
      <c r="C673" t="s">
        <v>7</v>
      </c>
      <c r="D673" t="s">
        <v>491</v>
      </c>
      <c r="E673" t="s">
        <v>634</v>
      </c>
      <c r="F673" t="s">
        <v>635</v>
      </c>
      <c r="G673" t="s">
        <v>304</v>
      </c>
    </row>
    <row r="674" spans="1:7" x14ac:dyDescent="0.2">
      <c r="A674">
        <v>2</v>
      </c>
      <c r="B674">
        <v>-1093</v>
      </c>
      <c r="C674" t="s">
        <v>7</v>
      </c>
      <c r="D674" t="s">
        <v>491</v>
      </c>
      <c r="E674" t="s">
        <v>636</v>
      </c>
      <c r="F674" t="s">
        <v>637</v>
      </c>
      <c r="G674" t="s">
        <v>56</v>
      </c>
    </row>
    <row r="675" spans="1:7" x14ac:dyDescent="0.2">
      <c r="A675">
        <v>3</v>
      </c>
      <c r="B675">
        <v>-552</v>
      </c>
      <c r="C675" t="s">
        <v>7</v>
      </c>
      <c r="D675" t="s">
        <v>491</v>
      </c>
      <c r="E675" t="s">
        <v>638</v>
      </c>
      <c r="F675" t="s">
        <v>639</v>
      </c>
      <c r="G675" t="s">
        <v>33</v>
      </c>
    </row>
    <row r="676" spans="1:7" x14ac:dyDescent="0.2">
      <c r="A676">
        <v>4</v>
      </c>
      <c r="B676">
        <v>-514</v>
      </c>
      <c r="C676" t="s">
        <v>7</v>
      </c>
      <c r="D676" t="s">
        <v>491</v>
      </c>
      <c r="E676" t="s">
        <v>640</v>
      </c>
      <c r="F676" t="s">
        <v>641</v>
      </c>
      <c r="G676" t="s">
        <v>33</v>
      </c>
    </row>
    <row r="677" spans="1:7" x14ac:dyDescent="0.2">
      <c r="A677">
        <v>5</v>
      </c>
      <c r="B677">
        <v>-742</v>
      </c>
      <c r="C677" t="s">
        <v>7</v>
      </c>
      <c r="D677" t="s">
        <v>491</v>
      </c>
      <c r="E677" t="s">
        <v>642</v>
      </c>
      <c r="F677" t="s">
        <v>643</v>
      </c>
      <c r="G677" t="s">
        <v>56</v>
      </c>
    </row>
    <row r="678" spans="1:7" x14ac:dyDescent="0.2">
      <c r="A678">
        <v>6</v>
      </c>
      <c r="B678">
        <v>-885</v>
      </c>
      <c r="C678" t="s">
        <v>7</v>
      </c>
      <c r="D678" t="s">
        <v>491</v>
      </c>
      <c r="E678" t="s">
        <v>644</v>
      </c>
      <c r="F678" t="s">
        <v>645</v>
      </c>
      <c r="G678" t="s">
        <v>33</v>
      </c>
    </row>
    <row r="679" spans="1:7" x14ac:dyDescent="0.2">
      <c r="A679" t="s">
        <v>169</v>
      </c>
      <c r="B679">
        <f>AVERAGE(B673:B678)</f>
        <v>-813.33333333333337</v>
      </c>
      <c r="C679" s="2"/>
      <c r="D679" t="s">
        <v>647</v>
      </c>
      <c r="E679" t="s">
        <v>648</v>
      </c>
    </row>
    <row r="680" spans="1:7" x14ac:dyDescent="0.2">
      <c r="C680" s="2"/>
    </row>
    <row r="681" spans="1:7" x14ac:dyDescent="0.2">
      <c r="C681" s="2"/>
    </row>
    <row r="682" spans="1:7" x14ac:dyDescent="0.2">
      <c r="C682" s="4"/>
    </row>
    <row r="696" spans="1:7" x14ac:dyDescent="0.2">
      <c r="A696" s="22" t="s">
        <v>646</v>
      </c>
      <c r="B696" s="23"/>
      <c r="C696" s="23"/>
      <c r="D696" s="23"/>
      <c r="E696" s="23"/>
      <c r="F696" s="23"/>
      <c r="G696" s="23"/>
    </row>
    <row r="697" spans="1:7" x14ac:dyDescent="0.2">
      <c r="A697" t="s">
        <v>0</v>
      </c>
      <c r="B697" t="s">
        <v>1</v>
      </c>
      <c r="C697" t="s">
        <v>2</v>
      </c>
      <c r="D697" t="s">
        <v>3</v>
      </c>
      <c r="E697" t="s">
        <v>225</v>
      </c>
      <c r="F697" t="s">
        <v>308</v>
      </c>
      <c r="G697" t="s">
        <v>4</v>
      </c>
    </row>
    <row r="698" spans="1:7" x14ac:dyDescent="0.2">
      <c r="A698">
        <v>1</v>
      </c>
      <c r="B698">
        <v>-385</v>
      </c>
      <c r="C698" t="s">
        <v>7</v>
      </c>
      <c r="D698" t="s">
        <v>649</v>
      </c>
      <c r="E698" t="s">
        <v>644</v>
      </c>
      <c r="F698" t="s">
        <v>650</v>
      </c>
      <c r="G698" t="s">
        <v>682</v>
      </c>
    </row>
    <row r="699" spans="1:7" x14ac:dyDescent="0.2">
      <c r="A699">
        <v>2</v>
      </c>
      <c r="B699">
        <v>-1090</v>
      </c>
      <c r="C699" t="s">
        <v>7</v>
      </c>
      <c r="E699" t="s">
        <v>651</v>
      </c>
      <c r="F699" t="s">
        <v>652</v>
      </c>
      <c r="G699" t="s">
        <v>376</v>
      </c>
    </row>
    <row r="700" spans="1:7" x14ac:dyDescent="0.2">
      <c r="A700">
        <v>3</v>
      </c>
      <c r="B700">
        <v>-353</v>
      </c>
      <c r="C700" t="s">
        <v>7</v>
      </c>
      <c r="E700" t="s">
        <v>653</v>
      </c>
      <c r="F700" t="s">
        <v>654</v>
      </c>
      <c r="G700" t="s">
        <v>206</v>
      </c>
    </row>
    <row r="701" spans="1:7" x14ac:dyDescent="0.2">
      <c r="A701">
        <v>4</v>
      </c>
      <c r="B701">
        <v>-1114</v>
      </c>
      <c r="C701" t="s">
        <v>7</v>
      </c>
      <c r="E701" t="s">
        <v>655</v>
      </c>
      <c r="F701" t="s">
        <v>656</v>
      </c>
      <c r="G701" t="s">
        <v>56</v>
      </c>
    </row>
    <row r="702" spans="1:7" x14ac:dyDescent="0.2">
      <c r="A702">
        <v>5</v>
      </c>
      <c r="B702">
        <v>-770</v>
      </c>
      <c r="C702" t="s">
        <v>7</v>
      </c>
      <c r="E702" t="s">
        <v>657</v>
      </c>
      <c r="F702" t="s">
        <v>658</v>
      </c>
      <c r="G702" t="s">
        <v>659</v>
      </c>
    </row>
    <row r="703" spans="1:7" x14ac:dyDescent="0.2">
      <c r="A703">
        <v>6</v>
      </c>
      <c r="B703">
        <v>-982</v>
      </c>
      <c r="C703" t="s">
        <v>7</v>
      </c>
      <c r="E703" t="s">
        <v>660</v>
      </c>
      <c r="F703" t="s">
        <v>661</v>
      </c>
      <c r="G703" t="s">
        <v>662</v>
      </c>
    </row>
    <row r="704" spans="1:7" x14ac:dyDescent="0.2">
      <c r="A704">
        <v>7</v>
      </c>
      <c r="B704">
        <v>-947</v>
      </c>
      <c r="C704" t="s">
        <v>7</v>
      </c>
      <c r="F704" t="s">
        <v>663</v>
      </c>
      <c r="G704" t="s">
        <v>427</v>
      </c>
    </row>
    <row r="705" spans="1:7" x14ac:dyDescent="0.2">
      <c r="A705">
        <v>8</v>
      </c>
      <c r="B705">
        <v>-617</v>
      </c>
      <c r="C705" t="s">
        <v>7</v>
      </c>
      <c r="E705" t="s">
        <v>664</v>
      </c>
      <c r="F705" t="s">
        <v>665</v>
      </c>
      <c r="G705" t="s">
        <v>33</v>
      </c>
    </row>
    <row r="706" spans="1:7" x14ac:dyDescent="0.2">
      <c r="A706">
        <v>9</v>
      </c>
      <c r="B706">
        <v>-390</v>
      </c>
      <c r="C706" t="s">
        <v>5</v>
      </c>
      <c r="D706" t="s">
        <v>666</v>
      </c>
      <c r="E706" t="s">
        <v>667</v>
      </c>
      <c r="F706" t="s">
        <v>668</v>
      </c>
      <c r="G706" t="s">
        <v>683</v>
      </c>
    </row>
    <row r="707" spans="1:7" x14ac:dyDescent="0.2">
      <c r="A707">
        <v>10</v>
      </c>
      <c r="B707">
        <v>-654</v>
      </c>
      <c r="C707" t="s">
        <v>7</v>
      </c>
      <c r="F707" t="s">
        <v>669</v>
      </c>
      <c r="G707" t="s">
        <v>670</v>
      </c>
    </row>
    <row r="708" spans="1:7" x14ac:dyDescent="0.2">
      <c r="A708">
        <v>11</v>
      </c>
      <c r="B708">
        <v>-474</v>
      </c>
      <c r="C708" t="s">
        <v>7</v>
      </c>
      <c r="E708" t="s">
        <v>671</v>
      </c>
      <c r="F708" t="s">
        <v>672</v>
      </c>
      <c r="G708" t="s">
        <v>33</v>
      </c>
    </row>
    <row r="709" spans="1:7" x14ac:dyDescent="0.2">
      <c r="A709">
        <v>12</v>
      </c>
      <c r="B709">
        <v>-797</v>
      </c>
      <c r="C709" t="s">
        <v>7</v>
      </c>
      <c r="D709" t="s">
        <v>673</v>
      </c>
      <c r="F709" t="s">
        <v>674</v>
      </c>
      <c r="G709" t="s">
        <v>684</v>
      </c>
    </row>
    <row r="710" spans="1:7" x14ac:dyDescent="0.2">
      <c r="A710">
        <v>13</v>
      </c>
      <c r="B710">
        <v>-303</v>
      </c>
      <c r="C710" t="s">
        <v>5</v>
      </c>
      <c r="D710" s="6" t="s">
        <v>675</v>
      </c>
      <c r="E710" t="s">
        <v>644</v>
      </c>
      <c r="F710" t="s">
        <v>676</v>
      </c>
      <c r="G710" t="s">
        <v>685</v>
      </c>
    </row>
    <row r="711" spans="1:7" x14ac:dyDescent="0.2">
      <c r="A711">
        <v>14</v>
      </c>
      <c r="B711">
        <v>-501</v>
      </c>
      <c r="C711" t="s">
        <v>5</v>
      </c>
      <c r="D711" s="6" t="s">
        <v>677</v>
      </c>
      <c r="E711" t="s">
        <v>678</v>
      </c>
      <c r="F711" t="s">
        <v>679</v>
      </c>
      <c r="G711" t="s">
        <v>686</v>
      </c>
    </row>
    <row r="712" spans="1:7" x14ac:dyDescent="0.2">
      <c r="A712">
        <v>15</v>
      </c>
      <c r="B712">
        <v>-1014</v>
      </c>
      <c r="C712" t="s">
        <v>7</v>
      </c>
      <c r="D712" t="s">
        <v>491</v>
      </c>
      <c r="E712" t="s">
        <v>680</v>
      </c>
      <c r="F712" t="s">
        <v>681</v>
      </c>
      <c r="G712" t="s">
        <v>216</v>
      </c>
    </row>
    <row r="713" spans="1:7" x14ac:dyDescent="0.2">
      <c r="A713" t="s">
        <v>169</v>
      </c>
      <c r="B713">
        <f>AVERAGE(B698:B712)</f>
        <v>-692.73333333333335</v>
      </c>
      <c r="D713" t="s">
        <v>18</v>
      </c>
      <c r="E713" t="s">
        <v>833</v>
      </c>
    </row>
    <row r="722" spans="1:7" x14ac:dyDescent="0.2">
      <c r="A722" s="22" t="s">
        <v>687</v>
      </c>
      <c r="B722" s="23"/>
      <c r="C722" s="23"/>
      <c r="D722" s="23"/>
      <c r="E722" s="23"/>
      <c r="F722" s="23"/>
      <c r="G722" s="23"/>
    </row>
    <row r="723" spans="1:7" x14ac:dyDescent="0.2">
      <c r="A723" t="s">
        <v>0</v>
      </c>
      <c r="B723" t="s">
        <v>1</v>
      </c>
      <c r="C723" t="s">
        <v>2</v>
      </c>
      <c r="D723" t="s">
        <v>3</v>
      </c>
      <c r="E723" t="s">
        <v>225</v>
      </c>
      <c r="F723" t="s">
        <v>308</v>
      </c>
      <c r="G723" t="s">
        <v>4</v>
      </c>
    </row>
    <row r="724" spans="1:7" x14ac:dyDescent="0.2">
      <c r="A724">
        <v>1</v>
      </c>
      <c r="B724">
        <v>-1012</v>
      </c>
      <c r="C724" t="s">
        <v>7</v>
      </c>
      <c r="E724" t="s">
        <v>688</v>
      </c>
      <c r="F724" t="s">
        <v>689</v>
      </c>
      <c r="G724" t="s">
        <v>690</v>
      </c>
    </row>
    <row r="725" spans="1:7" x14ac:dyDescent="0.2">
      <c r="A725">
        <v>2</v>
      </c>
      <c r="B725">
        <v>-404</v>
      </c>
      <c r="C725" t="s">
        <v>5</v>
      </c>
      <c r="D725" s="6" t="s">
        <v>691</v>
      </c>
      <c r="E725" t="s">
        <v>692</v>
      </c>
      <c r="F725" t="s">
        <v>693</v>
      </c>
      <c r="G725" t="s">
        <v>197</v>
      </c>
    </row>
    <row r="726" spans="1:7" x14ac:dyDescent="0.2">
      <c r="A726">
        <v>3</v>
      </c>
      <c r="B726">
        <v>-799</v>
      </c>
      <c r="C726" t="s">
        <v>7</v>
      </c>
      <c r="E726" t="s">
        <v>694</v>
      </c>
      <c r="F726" t="s">
        <v>695</v>
      </c>
      <c r="G726" t="s">
        <v>427</v>
      </c>
    </row>
    <row r="727" spans="1:7" x14ac:dyDescent="0.2">
      <c r="A727">
        <v>4</v>
      </c>
      <c r="B727">
        <v>-485</v>
      </c>
      <c r="C727" t="s">
        <v>7</v>
      </c>
      <c r="F727" t="s">
        <v>696</v>
      </c>
      <c r="G727" t="s">
        <v>33</v>
      </c>
    </row>
    <row r="728" spans="1:7" x14ac:dyDescent="0.2">
      <c r="A728">
        <v>5</v>
      </c>
      <c r="B728">
        <v>-327</v>
      </c>
      <c r="C728" t="s">
        <v>7</v>
      </c>
      <c r="F728" t="s">
        <v>697</v>
      </c>
      <c r="G728" t="s">
        <v>698</v>
      </c>
    </row>
    <row r="729" spans="1:7" x14ac:dyDescent="0.2">
      <c r="A729">
        <v>6</v>
      </c>
      <c r="B729">
        <v>-247</v>
      </c>
      <c r="C729" t="s">
        <v>5</v>
      </c>
      <c r="D729" s="6" t="s">
        <v>699</v>
      </c>
      <c r="E729" t="s">
        <v>644</v>
      </c>
      <c r="F729" t="s">
        <v>700</v>
      </c>
      <c r="G729" t="s">
        <v>197</v>
      </c>
    </row>
    <row r="730" spans="1:7" x14ac:dyDescent="0.2">
      <c r="A730">
        <v>7</v>
      </c>
      <c r="B730">
        <v>-841</v>
      </c>
      <c r="C730" t="s">
        <v>7</v>
      </c>
      <c r="E730" t="s">
        <v>664</v>
      </c>
      <c r="F730" t="s">
        <v>701</v>
      </c>
      <c r="G730" t="s">
        <v>206</v>
      </c>
    </row>
    <row r="731" spans="1:7" x14ac:dyDescent="0.2">
      <c r="A731">
        <v>8</v>
      </c>
      <c r="B731">
        <v>-1000</v>
      </c>
      <c r="C731" t="s">
        <v>7</v>
      </c>
      <c r="F731" t="s">
        <v>702</v>
      </c>
      <c r="G731" t="s">
        <v>56</v>
      </c>
    </row>
    <row r="732" spans="1:7" x14ac:dyDescent="0.2">
      <c r="A732">
        <v>9</v>
      </c>
      <c r="B732">
        <v>-693</v>
      </c>
      <c r="C732" t="s">
        <v>7</v>
      </c>
      <c r="E732" t="s">
        <v>703</v>
      </c>
      <c r="F732" t="s">
        <v>704</v>
      </c>
      <c r="G732" t="s">
        <v>33</v>
      </c>
    </row>
    <row r="733" spans="1:7" x14ac:dyDescent="0.2">
      <c r="A733">
        <v>10</v>
      </c>
      <c r="B733">
        <v>-654</v>
      </c>
      <c r="C733" t="s">
        <v>7</v>
      </c>
      <c r="E733" t="s">
        <v>705</v>
      </c>
      <c r="F733" t="s">
        <v>706</v>
      </c>
      <c r="G733" t="s">
        <v>206</v>
      </c>
    </row>
    <row r="734" spans="1:7" x14ac:dyDescent="0.2">
      <c r="A734">
        <v>11</v>
      </c>
      <c r="B734">
        <v>-501</v>
      </c>
      <c r="C734" t="s">
        <v>7</v>
      </c>
      <c r="E734" t="s">
        <v>707</v>
      </c>
      <c r="F734" t="s">
        <v>708</v>
      </c>
      <c r="G734" t="s">
        <v>709</v>
      </c>
    </row>
    <row r="735" spans="1:7" x14ac:dyDescent="0.2">
      <c r="A735">
        <v>12</v>
      </c>
      <c r="B735">
        <v>-545</v>
      </c>
      <c r="C735" t="s">
        <v>7</v>
      </c>
      <c r="F735" t="s">
        <v>710</v>
      </c>
      <c r="G735" t="s">
        <v>33</v>
      </c>
    </row>
    <row r="736" spans="1:7" x14ac:dyDescent="0.2">
      <c r="A736">
        <v>13</v>
      </c>
      <c r="B736">
        <v>-1081</v>
      </c>
      <c r="C736" t="s">
        <v>7</v>
      </c>
      <c r="F736" t="s">
        <v>711</v>
      </c>
      <c r="G736" t="s">
        <v>376</v>
      </c>
    </row>
    <row r="737" spans="1:7" x14ac:dyDescent="0.2">
      <c r="A737">
        <v>14</v>
      </c>
      <c r="B737">
        <v>-635</v>
      </c>
      <c r="C737" t="s">
        <v>7</v>
      </c>
      <c r="F737" t="s">
        <v>712</v>
      </c>
      <c r="G737" t="s">
        <v>127</v>
      </c>
    </row>
    <row r="738" spans="1:7" x14ac:dyDescent="0.2">
      <c r="A738">
        <v>15</v>
      </c>
      <c r="B738">
        <v>-935</v>
      </c>
      <c r="C738" t="s">
        <v>7</v>
      </c>
      <c r="E738" t="s">
        <v>713</v>
      </c>
      <c r="F738" t="s">
        <v>714</v>
      </c>
      <c r="G738" t="s">
        <v>127</v>
      </c>
    </row>
    <row r="739" spans="1:7" x14ac:dyDescent="0.2">
      <c r="A739">
        <v>16</v>
      </c>
      <c r="B739">
        <v>-279</v>
      </c>
      <c r="C739" t="s">
        <v>7</v>
      </c>
      <c r="E739" t="s">
        <v>644</v>
      </c>
      <c r="F739" t="s">
        <v>715</v>
      </c>
      <c r="G739" t="s">
        <v>33</v>
      </c>
    </row>
    <row r="740" spans="1:7" x14ac:dyDescent="0.2">
      <c r="A740">
        <v>17</v>
      </c>
      <c r="B740">
        <v>-198</v>
      </c>
      <c r="C740" t="s">
        <v>5</v>
      </c>
      <c r="E740" t="s">
        <v>716</v>
      </c>
      <c r="F740" t="s">
        <v>717</v>
      </c>
      <c r="G740" t="s">
        <v>548</v>
      </c>
    </row>
    <row r="741" spans="1:7" x14ac:dyDescent="0.2">
      <c r="A741" t="s">
        <v>169</v>
      </c>
      <c r="B741">
        <f>AVERAGE(B724:B740)</f>
        <v>-625.64705882352939</v>
      </c>
    </row>
    <row r="748" spans="1:7" x14ac:dyDescent="0.2">
      <c r="A748" s="22" t="s">
        <v>718</v>
      </c>
      <c r="B748" s="23"/>
      <c r="C748" s="23"/>
      <c r="D748" s="23"/>
      <c r="E748" s="23"/>
      <c r="F748" s="23"/>
      <c r="G748" s="23"/>
    </row>
    <row r="749" spans="1:7" x14ac:dyDescent="0.2">
      <c r="A749" t="s">
        <v>0</v>
      </c>
      <c r="B749" t="s">
        <v>1</v>
      </c>
      <c r="C749" t="s">
        <v>2</v>
      </c>
      <c r="D749" t="s">
        <v>3</v>
      </c>
      <c r="E749" t="s">
        <v>225</v>
      </c>
      <c r="F749" t="s">
        <v>308</v>
      </c>
      <c r="G749" t="s">
        <v>4</v>
      </c>
    </row>
    <row r="750" spans="1:7" x14ac:dyDescent="0.2">
      <c r="A750">
        <v>1</v>
      </c>
      <c r="B750">
        <v>-617</v>
      </c>
      <c r="C750" t="s">
        <v>7</v>
      </c>
      <c r="E750" t="s">
        <v>716</v>
      </c>
      <c r="F750" t="s">
        <v>719</v>
      </c>
      <c r="G750" t="s">
        <v>33</v>
      </c>
    </row>
    <row r="751" spans="1:7" x14ac:dyDescent="0.2">
      <c r="A751">
        <v>2</v>
      </c>
      <c r="B751">
        <v>-492</v>
      </c>
      <c r="C751" t="s">
        <v>7</v>
      </c>
      <c r="F751" t="s">
        <v>720</v>
      </c>
      <c r="G751" t="s">
        <v>662</v>
      </c>
    </row>
    <row r="752" spans="1:7" x14ac:dyDescent="0.2">
      <c r="A752">
        <v>3</v>
      </c>
      <c r="B752">
        <v>-940</v>
      </c>
      <c r="C752" t="s">
        <v>7</v>
      </c>
      <c r="E752" t="s">
        <v>694</v>
      </c>
      <c r="F752" t="s">
        <v>721</v>
      </c>
      <c r="G752" t="s">
        <v>662</v>
      </c>
    </row>
    <row r="753" spans="1:7" x14ac:dyDescent="0.2">
      <c r="A753">
        <v>4</v>
      </c>
      <c r="B753">
        <v>-264</v>
      </c>
      <c r="C753" t="s">
        <v>7</v>
      </c>
      <c r="D753" t="s">
        <v>722</v>
      </c>
      <c r="F753" t="s">
        <v>723</v>
      </c>
      <c r="G753" t="s">
        <v>206</v>
      </c>
    </row>
    <row r="754" spans="1:7" x14ac:dyDescent="0.2">
      <c r="A754">
        <v>5</v>
      </c>
      <c r="B754">
        <v>-369</v>
      </c>
      <c r="C754" t="s">
        <v>7</v>
      </c>
      <c r="D754" t="s">
        <v>724</v>
      </c>
      <c r="F754" t="s">
        <v>725</v>
      </c>
      <c r="G754" t="s">
        <v>206</v>
      </c>
    </row>
    <row r="755" spans="1:7" x14ac:dyDescent="0.2">
      <c r="A755">
        <v>6</v>
      </c>
      <c r="B755">
        <v>-374</v>
      </c>
      <c r="C755" t="s">
        <v>7</v>
      </c>
      <c r="D755" t="s">
        <v>726</v>
      </c>
      <c r="F755" t="s">
        <v>727</v>
      </c>
      <c r="G755" t="s">
        <v>834</v>
      </c>
    </row>
    <row r="756" spans="1:7" x14ac:dyDescent="0.2">
      <c r="A756">
        <v>7</v>
      </c>
      <c r="B756">
        <v>-714</v>
      </c>
      <c r="C756" t="s">
        <v>7</v>
      </c>
      <c r="E756" t="s">
        <v>728</v>
      </c>
      <c r="F756" t="s">
        <v>729</v>
      </c>
      <c r="G756" t="s">
        <v>56</v>
      </c>
    </row>
    <row r="757" spans="1:7" x14ac:dyDescent="0.2">
      <c r="A757">
        <v>8</v>
      </c>
      <c r="B757">
        <v>-526</v>
      </c>
      <c r="C757" t="s">
        <v>7</v>
      </c>
      <c r="D757" t="s">
        <v>730</v>
      </c>
      <c r="F757" t="s">
        <v>731</v>
      </c>
      <c r="G757" t="s">
        <v>835</v>
      </c>
    </row>
    <row r="758" spans="1:7" x14ac:dyDescent="0.2">
      <c r="A758">
        <v>9</v>
      </c>
      <c r="B758">
        <v>-575</v>
      </c>
      <c r="C758" t="s">
        <v>7</v>
      </c>
      <c r="E758" t="s">
        <v>733</v>
      </c>
      <c r="F758" t="s">
        <v>734</v>
      </c>
      <c r="G758" t="s">
        <v>40</v>
      </c>
    </row>
    <row r="759" spans="1:7" x14ac:dyDescent="0.2">
      <c r="A759">
        <v>10</v>
      </c>
      <c r="B759">
        <v>-997</v>
      </c>
      <c r="C759" t="s">
        <v>7</v>
      </c>
      <c r="F759" t="s">
        <v>735</v>
      </c>
      <c r="G759" t="s">
        <v>376</v>
      </c>
    </row>
    <row r="760" spans="1:7" x14ac:dyDescent="0.2">
      <c r="A760">
        <v>11</v>
      </c>
      <c r="B760">
        <v>-336</v>
      </c>
      <c r="C760" t="s">
        <v>7</v>
      </c>
      <c r="D760" t="s">
        <v>736</v>
      </c>
      <c r="F760" t="s">
        <v>737</v>
      </c>
      <c r="G760" t="s">
        <v>836</v>
      </c>
    </row>
    <row r="761" spans="1:7" x14ac:dyDescent="0.2">
      <c r="A761">
        <v>12</v>
      </c>
      <c r="B761">
        <v>-449</v>
      </c>
      <c r="C761" t="s">
        <v>7</v>
      </c>
      <c r="E761" t="s">
        <v>738</v>
      </c>
      <c r="F761" t="s">
        <v>739</v>
      </c>
      <c r="G761" t="s">
        <v>740</v>
      </c>
    </row>
    <row r="762" spans="1:7" x14ac:dyDescent="0.2">
      <c r="A762">
        <v>13</v>
      </c>
      <c r="B762">
        <v>-537</v>
      </c>
      <c r="C762" t="s">
        <v>7</v>
      </c>
      <c r="E762" t="s">
        <v>644</v>
      </c>
      <c r="F762" t="s">
        <v>741</v>
      </c>
      <c r="G762" t="s">
        <v>33</v>
      </c>
    </row>
    <row r="763" spans="1:7" x14ac:dyDescent="0.2">
      <c r="A763">
        <v>14</v>
      </c>
      <c r="B763">
        <v>-624</v>
      </c>
      <c r="C763" t="s">
        <v>7</v>
      </c>
      <c r="E763" t="s">
        <v>242</v>
      </c>
      <c r="F763" t="s">
        <v>742</v>
      </c>
      <c r="G763" t="s">
        <v>33</v>
      </c>
    </row>
    <row r="764" spans="1:7" x14ac:dyDescent="0.2">
      <c r="A764">
        <v>15</v>
      </c>
      <c r="B764">
        <v>-612</v>
      </c>
      <c r="C764" t="s">
        <v>7</v>
      </c>
      <c r="E764" t="s">
        <v>743</v>
      </c>
      <c r="F764" t="s">
        <v>744</v>
      </c>
      <c r="G764" t="s">
        <v>745</v>
      </c>
    </row>
    <row r="765" spans="1:7" x14ac:dyDescent="0.2">
      <c r="A765">
        <v>16</v>
      </c>
      <c r="B765">
        <v>-1026</v>
      </c>
      <c r="C765" t="s">
        <v>7</v>
      </c>
      <c r="F765" t="s">
        <v>746</v>
      </c>
      <c r="G765" t="s">
        <v>56</v>
      </c>
    </row>
    <row r="766" spans="1:7" x14ac:dyDescent="0.2">
      <c r="A766">
        <v>17</v>
      </c>
      <c r="B766">
        <v>-457</v>
      </c>
      <c r="C766" t="s">
        <v>7</v>
      </c>
      <c r="D766" t="s">
        <v>747</v>
      </c>
      <c r="F766" t="s">
        <v>748</v>
      </c>
      <c r="G766" t="s">
        <v>837</v>
      </c>
    </row>
    <row r="767" spans="1:7" x14ac:dyDescent="0.2">
      <c r="A767">
        <v>18</v>
      </c>
      <c r="B767">
        <v>-1040</v>
      </c>
      <c r="C767" t="s">
        <v>7</v>
      </c>
      <c r="E767" t="s">
        <v>664</v>
      </c>
      <c r="F767" t="s">
        <v>749</v>
      </c>
      <c r="G767" t="s">
        <v>40</v>
      </c>
    </row>
    <row r="768" spans="1:7" x14ac:dyDescent="0.2">
      <c r="A768">
        <v>19</v>
      </c>
      <c r="B768">
        <v>-648</v>
      </c>
      <c r="C768" t="s">
        <v>7</v>
      </c>
      <c r="F768" t="s">
        <v>750</v>
      </c>
      <c r="G768" t="s">
        <v>33</v>
      </c>
    </row>
    <row r="769" spans="1:7" x14ac:dyDescent="0.2">
      <c r="A769">
        <v>20</v>
      </c>
      <c r="B769">
        <v>-731</v>
      </c>
      <c r="C769" t="s">
        <v>7</v>
      </c>
      <c r="F769" t="s">
        <v>751</v>
      </c>
      <c r="G769" t="s">
        <v>752</v>
      </c>
    </row>
    <row r="770" spans="1:7" x14ac:dyDescent="0.2">
      <c r="A770">
        <v>21</v>
      </c>
      <c r="B770">
        <v>-841</v>
      </c>
      <c r="C770" t="s">
        <v>7</v>
      </c>
      <c r="E770" t="s">
        <v>694</v>
      </c>
      <c r="F770" t="s">
        <v>753</v>
      </c>
      <c r="G770" t="s">
        <v>56</v>
      </c>
    </row>
    <row r="771" spans="1:7" x14ac:dyDescent="0.2">
      <c r="A771">
        <v>22</v>
      </c>
      <c r="B771">
        <v>-268</v>
      </c>
      <c r="C771" t="s">
        <v>7</v>
      </c>
      <c r="D771" t="s">
        <v>754</v>
      </c>
      <c r="E771" t="s">
        <v>755</v>
      </c>
      <c r="F771" t="s">
        <v>756</v>
      </c>
      <c r="G771" t="s">
        <v>838</v>
      </c>
    </row>
    <row r="772" spans="1:7" x14ac:dyDescent="0.2">
      <c r="A772">
        <v>23</v>
      </c>
      <c r="B772">
        <v>-957</v>
      </c>
      <c r="C772" t="s">
        <v>7</v>
      </c>
      <c r="E772" t="s">
        <v>664</v>
      </c>
      <c r="F772" t="s">
        <v>757</v>
      </c>
      <c r="G772" t="s">
        <v>758</v>
      </c>
    </row>
    <row r="773" spans="1:7" x14ac:dyDescent="0.2">
      <c r="A773">
        <v>24</v>
      </c>
      <c r="B773">
        <v>-300</v>
      </c>
      <c r="C773" t="s">
        <v>5</v>
      </c>
      <c r="D773" s="6" t="s">
        <v>759</v>
      </c>
      <c r="G773" t="s">
        <v>839</v>
      </c>
    </row>
    <row r="774" spans="1:7" x14ac:dyDescent="0.2">
      <c r="A774" t="s">
        <v>169</v>
      </c>
      <c r="B774">
        <f>AVERAGE(B750:B773)</f>
        <v>-612.25</v>
      </c>
    </row>
    <row r="778" spans="1:7" x14ac:dyDescent="0.2">
      <c r="A778" s="22" t="s">
        <v>842</v>
      </c>
      <c r="B778" s="23"/>
      <c r="C778" s="23"/>
      <c r="D778" s="23"/>
      <c r="E778" s="23"/>
      <c r="F778" s="23"/>
      <c r="G778" s="23"/>
    </row>
    <row r="779" spans="1:7" x14ac:dyDescent="0.2">
      <c r="A779" t="s">
        <v>0</v>
      </c>
      <c r="B779" t="s">
        <v>1</v>
      </c>
      <c r="C779" t="s">
        <v>2</v>
      </c>
      <c r="D779" t="s">
        <v>3</v>
      </c>
      <c r="E779" t="s">
        <v>225</v>
      </c>
      <c r="F779" t="s">
        <v>308</v>
      </c>
      <c r="G779" t="s">
        <v>4</v>
      </c>
    </row>
    <row r="780" spans="1:7" x14ac:dyDescent="0.2">
      <c r="A780">
        <v>1</v>
      </c>
      <c r="B780">
        <v>-349</v>
      </c>
      <c r="C780" t="s">
        <v>7</v>
      </c>
      <c r="E780" t="s">
        <v>651</v>
      </c>
      <c r="F780" t="s">
        <v>760</v>
      </c>
      <c r="G780" t="s">
        <v>33</v>
      </c>
    </row>
    <row r="781" spans="1:7" x14ac:dyDescent="0.2">
      <c r="A781">
        <v>2</v>
      </c>
      <c r="B781">
        <v>-619</v>
      </c>
      <c r="C781" t="s">
        <v>7</v>
      </c>
      <c r="F781" t="s">
        <v>761</v>
      </c>
      <c r="G781" t="s">
        <v>762</v>
      </c>
    </row>
    <row r="782" spans="1:7" x14ac:dyDescent="0.2">
      <c r="A782">
        <v>3</v>
      </c>
      <c r="B782">
        <v>-1019</v>
      </c>
      <c r="C782" t="s">
        <v>7</v>
      </c>
      <c r="E782" t="s">
        <v>763</v>
      </c>
      <c r="F782" t="s">
        <v>764</v>
      </c>
      <c r="G782" t="s">
        <v>765</v>
      </c>
    </row>
    <row r="783" spans="1:7" x14ac:dyDescent="0.2">
      <c r="A783">
        <v>4</v>
      </c>
      <c r="B783">
        <v>-367</v>
      </c>
      <c r="C783" t="s">
        <v>7</v>
      </c>
      <c r="D783" t="s">
        <v>766</v>
      </c>
      <c r="E783" t="s">
        <v>755</v>
      </c>
      <c r="F783" t="s">
        <v>767</v>
      </c>
      <c r="G783" t="s">
        <v>206</v>
      </c>
    </row>
    <row r="784" spans="1:7" x14ac:dyDescent="0.2">
      <c r="A784">
        <v>5</v>
      </c>
      <c r="B784">
        <v>-305</v>
      </c>
      <c r="C784" t="s">
        <v>5</v>
      </c>
      <c r="D784" s="6" t="s">
        <v>768</v>
      </c>
      <c r="E784" t="s">
        <v>769</v>
      </c>
      <c r="F784" t="s">
        <v>770</v>
      </c>
      <c r="G784" t="s">
        <v>122</v>
      </c>
    </row>
    <row r="785" spans="1:7" x14ac:dyDescent="0.2">
      <c r="A785">
        <v>6</v>
      </c>
      <c r="B785">
        <v>-789</v>
      </c>
      <c r="C785" t="s">
        <v>7</v>
      </c>
      <c r="E785" t="s">
        <v>755</v>
      </c>
      <c r="F785" t="s">
        <v>771</v>
      </c>
      <c r="G785" t="s">
        <v>772</v>
      </c>
    </row>
    <row r="786" spans="1:7" x14ac:dyDescent="0.2">
      <c r="A786">
        <v>7</v>
      </c>
      <c r="B786">
        <v>-771</v>
      </c>
      <c r="C786" t="s">
        <v>7</v>
      </c>
      <c r="D786" t="s">
        <v>773</v>
      </c>
      <c r="E786" t="s">
        <v>694</v>
      </c>
      <c r="F786" t="s">
        <v>774</v>
      </c>
      <c r="G786" t="s">
        <v>244</v>
      </c>
    </row>
    <row r="787" spans="1:7" x14ac:dyDescent="0.2">
      <c r="A787">
        <v>8</v>
      </c>
      <c r="B787">
        <v>-1042</v>
      </c>
      <c r="C787" t="s">
        <v>7</v>
      </c>
      <c r="E787" t="s">
        <v>707</v>
      </c>
      <c r="F787" t="s">
        <v>775</v>
      </c>
      <c r="G787" t="s">
        <v>216</v>
      </c>
    </row>
    <row r="788" spans="1:7" x14ac:dyDescent="0.2">
      <c r="A788">
        <v>9</v>
      </c>
      <c r="B788">
        <v>-494</v>
      </c>
      <c r="C788" t="s">
        <v>7</v>
      </c>
      <c r="D788" t="s">
        <v>776</v>
      </c>
      <c r="E788" t="s">
        <v>777</v>
      </c>
      <c r="F788" t="s">
        <v>778</v>
      </c>
      <c r="G788" t="s">
        <v>840</v>
      </c>
    </row>
    <row r="789" spans="1:7" x14ac:dyDescent="0.2">
      <c r="A789">
        <v>10</v>
      </c>
      <c r="B789">
        <v>-377</v>
      </c>
      <c r="C789" t="s">
        <v>5</v>
      </c>
      <c r="D789" s="6" t="s">
        <v>779</v>
      </c>
      <c r="E789" t="s">
        <v>755</v>
      </c>
      <c r="F789" t="s">
        <v>780</v>
      </c>
      <c r="G789" t="s">
        <v>732</v>
      </c>
    </row>
    <row r="790" spans="1:7" x14ac:dyDescent="0.2">
      <c r="A790">
        <v>11</v>
      </c>
      <c r="B790">
        <v>-754</v>
      </c>
      <c r="C790" t="s">
        <v>7</v>
      </c>
      <c r="F790" t="s">
        <v>781</v>
      </c>
      <c r="G790" t="s">
        <v>56</v>
      </c>
    </row>
    <row r="791" spans="1:7" x14ac:dyDescent="0.2">
      <c r="A791">
        <v>12</v>
      </c>
      <c r="B791">
        <v>-666</v>
      </c>
      <c r="C791" t="s">
        <v>7</v>
      </c>
      <c r="F791" t="s">
        <v>782</v>
      </c>
      <c r="G791" t="s">
        <v>127</v>
      </c>
    </row>
    <row r="792" spans="1:7" x14ac:dyDescent="0.2">
      <c r="A792">
        <v>13</v>
      </c>
      <c r="B792">
        <v>-800</v>
      </c>
      <c r="C792" t="s">
        <v>7</v>
      </c>
      <c r="F792" t="s">
        <v>783</v>
      </c>
      <c r="G792" t="s">
        <v>33</v>
      </c>
    </row>
    <row r="793" spans="1:7" x14ac:dyDescent="0.2">
      <c r="A793">
        <v>14</v>
      </c>
      <c r="B793">
        <v>-1041</v>
      </c>
      <c r="C793" t="s">
        <v>7</v>
      </c>
      <c r="E793" t="s">
        <v>784</v>
      </c>
      <c r="F793" t="s">
        <v>785</v>
      </c>
      <c r="G793" t="s">
        <v>786</v>
      </c>
    </row>
    <row r="794" spans="1:7" x14ac:dyDescent="0.2">
      <c r="A794">
        <v>15</v>
      </c>
      <c r="B794">
        <v>-256</v>
      </c>
      <c r="C794" t="s">
        <v>5</v>
      </c>
      <c r="D794" s="6" t="s">
        <v>787</v>
      </c>
      <c r="E794" t="s">
        <v>242</v>
      </c>
      <c r="F794" t="s">
        <v>788</v>
      </c>
      <c r="G794" t="s">
        <v>732</v>
      </c>
    </row>
    <row r="795" spans="1:7" x14ac:dyDescent="0.2">
      <c r="A795">
        <v>16</v>
      </c>
      <c r="B795">
        <v>-367</v>
      </c>
      <c r="C795" t="s">
        <v>5</v>
      </c>
      <c r="D795" s="6" t="s">
        <v>789</v>
      </c>
      <c r="E795" t="s">
        <v>707</v>
      </c>
      <c r="F795" t="s">
        <v>790</v>
      </c>
      <c r="G795" t="s">
        <v>841</v>
      </c>
    </row>
    <row r="796" spans="1:7" x14ac:dyDescent="0.2">
      <c r="A796">
        <v>17</v>
      </c>
      <c r="B796">
        <v>-826</v>
      </c>
      <c r="C796" t="s">
        <v>7</v>
      </c>
      <c r="E796" t="s">
        <v>791</v>
      </c>
      <c r="F796" t="s">
        <v>792</v>
      </c>
      <c r="G796" t="s">
        <v>793</v>
      </c>
    </row>
    <row r="797" spans="1:7" x14ac:dyDescent="0.2">
      <c r="A797">
        <v>18</v>
      </c>
      <c r="B797">
        <v>-1078</v>
      </c>
      <c r="C797" t="s">
        <v>7</v>
      </c>
      <c r="E797" t="s">
        <v>794</v>
      </c>
      <c r="F797" t="s">
        <v>795</v>
      </c>
      <c r="G797" t="s">
        <v>56</v>
      </c>
    </row>
    <row r="798" spans="1:7" x14ac:dyDescent="0.2">
      <c r="A798" t="s">
        <v>169</v>
      </c>
      <c r="B798">
        <f>AVERAGE(B780:B797)</f>
        <v>-662.22222222222217</v>
      </c>
    </row>
    <row r="804" spans="1:7" x14ac:dyDescent="0.2">
      <c r="A804" s="22" t="s">
        <v>796</v>
      </c>
      <c r="B804" s="23"/>
      <c r="C804" s="23"/>
      <c r="D804" s="23"/>
      <c r="E804" s="23"/>
      <c r="F804" s="23"/>
      <c r="G804" s="23"/>
    </row>
    <row r="805" spans="1:7" x14ac:dyDescent="0.2">
      <c r="A805" t="s">
        <v>0</v>
      </c>
      <c r="B805" t="s">
        <v>1</v>
      </c>
      <c r="C805" t="s">
        <v>2</v>
      </c>
      <c r="D805" t="s">
        <v>3</v>
      </c>
      <c r="E805" t="s">
        <v>225</v>
      </c>
      <c r="F805" t="s">
        <v>308</v>
      </c>
      <c r="G805" t="s">
        <v>4</v>
      </c>
    </row>
    <row r="806" spans="1:7" x14ac:dyDescent="0.2">
      <c r="A806">
        <v>1</v>
      </c>
      <c r="B806">
        <v>-684</v>
      </c>
      <c r="C806" t="s">
        <v>7</v>
      </c>
      <c r="D806" t="s">
        <v>491</v>
      </c>
      <c r="F806" t="s">
        <v>797</v>
      </c>
      <c r="G806" t="s">
        <v>798</v>
      </c>
    </row>
    <row r="807" spans="1:7" x14ac:dyDescent="0.2">
      <c r="A807">
        <v>2</v>
      </c>
      <c r="B807">
        <v>-850</v>
      </c>
      <c r="C807" t="s">
        <v>7</v>
      </c>
      <c r="D807" t="s">
        <v>491</v>
      </c>
      <c r="E807" t="s">
        <v>799</v>
      </c>
      <c r="F807" t="s">
        <v>800</v>
      </c>
      <c r="G807" t="s">
        <v>56</v>
      </c>
    </row>
    <row r="808" spans="1:7" x14ac:dyDescent="0.2">
      <c r="A808">
        <v>3</v>
      </c>
      <c r="B808">
        <v>-831</v>
      </c>
      <c r="C808" t="s">
        <v>7</v>
      </c>
      <c r="D808" t="s">
        <v>491</v>
      </c>
      <c r="F808" t="s">
        <v>801</v>
      </c>
      <c r="G808" t="s">
        <v>33</v>
      </c>
    </row>
    <row r="809" spans="1:7" x14ac:dyDescent="0.2">
      <c r="A809">
        <v>4</v>
      </c>
      <c r="B809">
        <v>-532</v>
      </c>
      <c r="C809" t="s">
        <v>7</v>
      </c>
      <c r="D809" t="s">
        <v>491</v>
      </c>
      <c r="E809" t="s">
        <v>644</v>
      </c>
      <c r="F809" t="s">
        <v>802</v>
      </c>
      <c r="G809" t="s">
        <v>206</v>
      </c>
    </row>
    <row r="810" spans="1:7" x14ac:dyDescent="0.2">
      <c r="A810">
        <v>5</v>
      </c>
      <c r="B810">
        <v>-608</v>
      </c>
      <c r="C810" t="s">
        <v>7</v>
      </c>
      <c r="D810" t="s">
        <v>491</v>
      </c>
      <c r="E810" t="s">
        <v>803</v>
      </c>
      <c r="F810" t="s">
        <v>804</v>
      </c>
      <c r="G810" t="s">
        <v>805</v>
      </c>
    </row>
    <row r="811" spans="1:7" x14ac:dyDescent="0.2">
      <c r="A811">
        <v>6</v>
      </c>
      <c r="B811">
        <v>-283</v>
      </c>
      <c r="C811" t="s">
        <v>5</v>
      </c>
      <c r="D811" s="6" t="s">
        <v>806</v>
      </c>
      <c r="F811" t="s">
        <v>807</v>
      </c>
      <c r="G811" t="s">
        <v>732</v>
      </c>
    </row>
    <row r="812" spans="1:7" x14ac:dyDescent="0.2">
      <c r="A812">
        <v>7</v>
      </c>
      <c r="B812">
        <v>-1079</v>
      </c>
      <c r="C812" t="s">
        <v>7</v>
      </c>
      <c r="D812" t="s">
        <v>491</v>
      </c>
      <c r="E812" t="s">
        <v>808</v>
      </c>
      <c r="F812" t="s">
        <v>809</v>
      </c>
      <c r="G812" t="s">
        <v>376</v>
      </c>
    </row>
    <row r="813" spans="1:7" x14ac:dyDescent="0.2">
      <c r="A813">
        <v>8</v>
      </c>
      <c r="B813">
        <v>-778</v>
      </c>
      <c r="C813" t="s">
        <v>7</v>
      </c>
      <c r="D813" t="s">
        <v>491</v>
      </c>
      <c r="E813" t="s">
        <v>242</v>
      </c>
      <c r="F813" t="s">
        <v>810</v>
      </c>
      <c r="G813" t="s">
        <v>56</v>
      </c>
    </row>
    <row r="814" spans="1:7" x14ac:dyDescent="0.2">
      <c r="A814">
        <v>9</v>
      </c>
      <c r="B814">
        <v>-336</v>
      </c>
      <c r="C814" t="s">
        <v>7</v>
      </c>
      <c r="D814" t="s">
        <v>491</v>
      </c>
      <c r="E814" t="s">
        <v>651</v>
      </c>
      <c r="F814" t="s">
        <v>811</v>
      </c>
      <c r="G814" t="s">
        <v>206</v>
      </c>
    </row>
    <row r="815" spans="1:7" x14ac:dyDescent="0.2">
      <c r="A815">
        <v>10</v>
      </c>
      <c r="B815">
        <v>-633</v>
      </c>
      <c r="C815" t="s">
        <v>7</v>
      </c>
      <c r="D815" t="s">
        <v>491</v>
      </c>
      <c r="E815" t="s">
        <v>738</v>
      </c>
      <c r="F815" t="s">
        <v>812</v>
      </c>
      <c r="G815" t="s">
        <v>56</v>
      </c>
    </row>
    <row r="816" spans="1:7" x14ac:dyDescent="0.2">
      <c r="A816">
        <v>11</v>
      </c>
      <c r="B816">
        <v>-1123</v>
      </c>
      <c r="C816" t="s">
        <v>7</v>
      </c>
      <c r="D816" t="s">
        <v>491</v>
      </c>
      <c r="E816" t="s">
        <v>813</v>
      </c>
      <c r="F816" t="s">
        <v>814</v>
      </c>
      <c r="G816" t="s">
        <v>815</v>
      </c>
    </row>
    <row r="817" spans="1:7" x14ac:dyDescent="0.2">
      <c r="A817">
        <v>12</v>
      </c>
      <c r="B817">
        <v>-231</v>
      </c>
      <c r="C817" t="s">
        <v>5</v>
      </c>
      <c r="D817" s="6" t="s">
        <v>816</v>
      </c>
      <c r="F817" t="s">
        <v>817</v>
      </c>
      <c r="G817" t="s">
        <v>122</v>
      </c>
    </row>
    <row r="818" spans="1:7" x14ac:dyDescent="0.2">
      <c r="A818">
        <v>13</v>
      </c>
      <c r="B818">
        <v>-1136</v>
      </c>
      <c r="C818" t="s">
        <v>7</v>
      </c>
      <c r="D818" t="s">
        <v>491</v>
      </c>
      <c r="E818" t="s">
        <v>644</v>
      </c>
      <c r="F818" t="s">
        <v>818</v>
      </c>
      <c r="G818" t="s">
        <v>819</v>
      </c>
    </row>
    <row r="819" spans="1:7" x14ac:dyDescent="0.2">
      <c r="A819">
        <v>14</v>
      </c>
      <c r="B819">
        <v>-1038</v>
      </c>
      <c r="C819" t="s">
        <v>7</v>
      </c>
      <c r="D819" t="s">
        <v>491</v>
      </c>
      <c r="E819" t="s">
        <v>820</v>
      </c>
      <c r="F819" t="s">
        <v>821</v>
      </c>
      <c r="G819" t="s">
        <v>822</v>
      </c>
    </row>
    <row r="820" spans="1:7" x14ac:dyDescent="0.2">
      <c r="A820">
        <v>15</v>
      </c>
      <c r="B820">
        <v>-888</v>
      </c>
      <c r="C820" t="s">
        <v>7</v>
      </c>
      <c r="D820" t="s">
        <v>491</v>
      </c>
      <c r="E820" t="s">
        <v>823</v>
      </c>
      <c r="F820" t="s">
        <v>824</v>
      </c>
      <c r="G820" t="s">
        <v>56</v>
      </c>
    </row>
    <row r="821" spans="1:7" x14ac:dyDescent="0.2">
      <c r="A821">
        <v>16</v>
      </c>
      <c r="B821">
        <v>-621</v>
      </c>
      <c r="C821" t="s">
        <v>7</v>
      </c>
      <c r="D821" t="s">
        <v>491</v>
      </c>
      <c r="E821" t="s">
        <v>825</v>
      </c>
      <c r="F821" t="s">
        <v>826</v>
      </c>
      <c r="G821" t="s">
        <v>56</v>
      </c>
    </row>
    <row r="822" spans="1:7" x14ac:dyDescent="0.2">
      <c r="A822">
        <v>17</v>
      </c>
      <c r="B822">
        <v>-1117</v>
      </c>
      <c r="C822" t="s">
        <v>7</v>
      </c>
      <c r="D822" t="s">
        <v>491</v>
      </c>
      <c r="E822" t="s">
        <v>827</v>
      </c>
      <c r="F822" t="s">
        <v>828</v>
      </c>
      <c r="G822" t="s">
        <v>249</v>
      </c>
    </row>
    <row r="823" spans="1:7" x14ac:dyDescent="0.2">
      <c r="A823">
        <v>18</v>
      </c>
      <c r="B823">
        <v>-729</v>
      </c>
      <c r="C823" t="s">
        <v>7</v>
      </c>
      <c r="D823" t="s">
        <v>491</v>
      </c>
      <c r="F823" t="s">
        <v>829</v>
      </c>
      <c r="G823" t="s">
        <v>249</v>
      </c>
    </row>
    <row r="824" spans="1:7" x14ac:dyDescent="0.2">
      <c r="A824">
        <v>19</v>
      </c>
      <c r="B824">
        <v>-624</v>
      </c>
      <c r="C824" t="s">
        <v>7</v>
      </c>
      <c r="D824" t="s">
        <v>491</v>
      </c>
      <c r="F824" t="s">
        <v>830</v>
      </c>
      <c r="G824" t="s">
        <v>56</v>
      </c>
    </row>
    <row r="825" spans="1:7" x14ac:dyDescent="0.2">
      <c r="A825">
        <v>20</v>
      </c>
      <c r="B825">
        <v>-440</v>
      </c>
      <c r="C825" t="s">
        <v>7</v>
      </c>
      <c r="D825" t="s">
        <v>491</v>
      </c>
      <c r="E825" t="s">
        <v>664</v>
      </c>
      <c r="F825" t="s">
        <v>831</v>
      </c>
      <c r="G825" t="s">
        <v>206</v>
      </c>
    </row>
    <row r="826" spans="1:7" x14ac:dyDescent="0.2">
      <c r="A826" t="s">
        <v>169</v>
      </c>
      <c r="B826">
        <f>AVERAGE(B806:B825)</f>
        <v>-728.05</v>
      </c>
    </row>
    <row r="830" spans="1:7" x14ac:dyDescent="0.2">
      <c r="A830" s="13" t="s">
        <v>844</v>
      </c>
      <c r="B830" s="14"/>
      <c r="C830" s="14"/>
      <c r="D830" s="14"/>
      <c r="E830" s="14"/>
      <c r="F830" s="14"/>
      <c r="G830" s="14"/>
    </row>
    <row r="831" spans="1:7" x14ac:dyDescent="0.2">
      <c r="A831" t="s">
        <v>0</v>
      </c>
      <c r="B831" t="s">
        <v>1</v>
      </c>
      <c r="C831" t="s">
        <v>2</v>
      </c>
      <c r="D831" t="s">
        <v>3</v>
      </c>
      <c r="E831" t="s">
        <v>225</v>
      </c>
      <c r="F831" t="s">
        <v>308</v>
      </c>
      <c r="G831" t="s">
        <v>4</v>
      </c>
    </row>
    <row r="832" spans="1:7" x14ac:dyDescent="0.2">
      <c r="A832">
        <v>1</v>
      </c>
      <c r="B832">
        <v>-684</v>
      </c>
      <c r="C832" t="s">
        <v>7</v>
      </c>
      <c r="F832" t="s">
        <v>797</v>
      </c>
      <c r="G832" t="s">
        <v>798</v>
      </c>
    </row>
    <row r="833" spans="1:7" x14ac:dyDescent="0.2">
      <c r="A833">
        <v>2</v>
      </c>
      <c r="B833">
        <v>-850</v>
      </c>
      <c r="C833" t="s">
        <v>7</v>
      </c>
      <c r="E833" t="s">
        <v>799</v>
      </c>
      <c r="F833" t="s">
        <v>800</v>
      </c>
      <c r="G833" t="s">
        <v>56</v>
      </c>
    </row>
    <row r="834" spans="1:7" x14ac:dyDescent="0.2">
      <c r="A834">
        <v>3</v>
      </c>
      <c r="B834">
        <v>-831</v>
      </c>
      <c r="C834" t="s">
        <v>7</v>
      </c>
      <c r="F834" t="s">
        <v>801</v>
      </c>
      <c r="G834" t="s">
        <v>33</v>
      </c>
    </row>
    <row r="835" spans="1:7" x14ac:dyDescent="0.2">
      <c r="A835">
        <v>4</v>
      </c>
      <c r="B835">
        <v>-532</v>
      </c>
      <c r="C835" t="s">
        <v>7</v>
      </c>
      <c r="E835" t="s">
        <v>644</v>
      </c>
      <c r="F835" t="s">
        <v>802</v>
      </c>
      <c r="G835" t="s">
        <v>206</v>
      </c>
    </row>
    <row r="836" spans="1:7" x14ac:dyDescent="0.2">
      <c r="A836">
        <v>5</v>
      </c>
      <c r="B836">
        <v>-608</v>
      </c>
      <c r="C836" t="s">
        <v>7</v>
      </c>
      <c r="E836" t="s">
        <v>803</v>
      </c>
      <c r="F836" t="s">
        <v>804</v>
      </c>
      <c r="G836" t="s">
        <v>805</v>
      </c>
    </row>
    <row r="837" spans="1:7" x14ac:dyDescent="0.2">
      <c r="A837">
        <v>6</v>
      </c>
      <c r="B837">
        <v>-283</v>
      </c>
      <c r="C837" t="s">
        <v>5</v>
      </c>
      <c r="D837" s="6" t="s">
        <v>806</v>
      </c>
      <c r="F837" t="s">
        <v>807</v>
      </c>
      <c r="G837" t="s">
        <v>732</v>
      </c>
    </row>
    <row r="838" spans="1:7" x14ac:dyDescent="0.2">
      <c r="A838">
        <v>7</v>
      </c>
      <c r="B838">
        <v>-1079</v>
      </c>
      <c r="C838" t="s">
        <v>7</v>
      </c>
      <c r="E838" t="s">
        <v>808</v>
      </c>
      <c r="F838" t="s">
        <v>809</v>
      </c>
      <c r="G838" t="s">
        <v>376</v>
      </c>
    </row>
    <row r="839" spans="1:7" x14ac:dyDescent="0.2">
      <c r="A839">
        <v>8</v>
      </c>
      <c r="B839">
        <v>-778</v>
      </c>
      <c r="C839" t="s">
        <v>7</v>
      </c>
      <c r="E839" t="s">
        <v>242</v>
      </c>
      <c r="F839" t="s">
        <v>810</v>
      </c>
      <c r="G839" t="s">
        <v>56</v>
      </c>
    </row>
    <row r="840" spans="1:7" x14ac:dyDescent="0.2">
      <c r="A840">
        <v>9</v>
      </c>
      <c r="B840">
        <v>-336</v>
      </c>
      <c r="C840" t="s">
        <v>7</v>
      </c>
      <c r="E840" t="s">
        <v>651</v>
      </c>
      <c r="F840" t="s">
        <v>811</v>
      </c>
      <c r="G840" t="s">
        <v>206</v>
      </c>
    </row>
    <row r="841" spans="1:7" x14ac:dyDescent="0.2">
      <c r="A841">
        <v>10</v>
      </c>
      <c r="B841">
        <v>-633</v>
      </c>
      <c r="C841" t="s">
        <v>7</v>
      </c>
      <c r="E841" t="s">
        <v>738</v>
      </c>
      <c r="F841" t="s">
        <v>812</v>
      </c>
      <c r="G841" t="s">
        <v>56</v>
      </c>
    </row>
    <row r="842" spans="1:7" x14ac:dyDescent="0.2">
      <c r="A842">
        <v>11</v>
      </c>
      <c r="B842">
        <v>-1123</v>
      </c>
      <c r="C842" t="s">
        <v>7</v>
      </c>
      <c r="E842" t="s">
        <v>813</v>
      </c>
      <c r="F842" t="s">
        <v>814</v>
      </c>
      <c r="G842" t="s">
        <v>815</v>
      </c>
    </row>
    <row r="843" spans="1:7" x14ac:dyDescent="0.2">
      <c r="A843">
        <v>12</v>
      </c>
      <c r="B843">
        <v>-231</v>
      </c>
      <c r="C843" t="s">
        <v>5</v>
      </c>
      <c r="D843" s="6" t="s">
        <v>816</v>
      </c>
      <c r="F843" t="s">
        <v>817</v>
      </c>
      <c r="G843" t="s">
        <v>843</v>
      </c>
    </row>
    <row r="844" spans="1:7" x14ac:dyDescent="0.2">
      <c r="A844">
        <v>13</v>
      </c>
      <c r="B844">
        <v>-1136</v>
      </c>
      <c r="C844" t="s">
        <v>7</v>
      </c>
      <c r="E844" t="s">
        <v>644</v>
      </c>
      <c r="F844" t="s">
        <v>818</v>
      </c>
      <c r="G844" t="s">
        <v>819</v>
      </c>
    </row>
    <row r="845" spans="1:7" x14ac:dyDescent="0.2">
      <c r="A845">
        <v>14</v>
      </c>
      <c r="B845">
        <v>-1038</v>
      </c>
      <c r="C845" t="s">
        <v>7</v>
      </c>
      <c r="E845" t="s">
        <v>820</v>
      </c>
      <c r="F845" t="s">
        <v>821</v>
      </c>
      <c r="G845" t="s">
        <v>822</v>
      </c>
    </row>
    <row r="846" spans="1:7" x14ac:dyDescent="0.2">
      <c r="A846">
        <v>15</v>
      </c>
      <c r="B846">
        <v>-888</v>
      </c>
      <c r="C846" t="s">
        <v>7</v>
      </c>
      <c r="E846" t="s">
        <v>823</v>
      </c>
      <c r="F846" t="s">
        <v>824</v>
      </c>
      <c r="G846" t="s">
        <v>56</v>
      </c>
    </row>
    <row r="847" spans="1:7" x14ac:dyDescent="0.2">
      <c r="A847">
        <v>16</v>
      </c>
      <c r="B847">
        <v>-621</v>
      </c>
      <c r="C847" t="s">
        <v>7</v>
      </c>
      <c r="E847" t="s">
        <v>825</v>
      </c>
      <c r="F847" t="s">
        <v>826</v>
      </c>
      <c r="G847" t="s">
        <v>56</v>
      </c>
    </row>
    <row r="848" spans="1:7" x14ac:dyDescent="0.2">
      <c r="A848">
        <v>17</v>
      </c>
      <c r="B848">
        <v>-1117</v>
      </c>
      <c r="C848" t="s">
        <v>7</v>
      </c>
      <c r="E848" t="s">
        <v>827</v>
      </c>
      <c r="F848" t="s">
        <v>828</v>
      </c>
      <c r="G848" t="s">
        <v>249</v>
      </c>
    </row>
    <row r="849" spans="1:7" x14ac:dyDescent="0.2">
      <c r="A849">
        <v>18</v>
      </c>
      <c r="B849">
        <v>-729</v>
      </c>
      <c r="C849" t="s">
        <v>7</v>
      </c>
      <c r="F849" t="s">
        <v>829</v>
      </c>
      <c r="G849" t="s">
        <v>249</v>
      </c>
    </row>
    <row r="850" spans="1:7" x14ac:dyDescent="0.2">
      <c r="A850">
        <v>19</v>
      </c>
      <c r="B850">
        <v>-624</v>
      </c>
      <c r="C850" t="s">
        <v>7</v>
      </c>
      <c r="F850" t="s">
        <v>830</v>
      </c>
      <c r="G850" t="s">
        <v>56</v>
      </c>
    </row>
    <row r="851" spans="1:7" x14ac:dyDescent="0.2">
      <c r="A851">
        <v>20</v>
      </c>
      <c r="B851">
        <v>-440</v>
      </c>
      <c r="C851" t="s">
        <v>7</v>
      </c>
      <c r="E851" t="s">
        <v>664</v>
      </c>
      <c r="F851" t="s">
        <v>831</v>
      </c>
      <c r="G851" t="s">
        <v>206</v>
      </c>
    </row>
    <row r="852" spans="1:7" x14ac:dyDescent="0.2">
      <c r="A852" t="s">
        <v>169</v>
      </c>
      <c r="B852">
        <f>AVERAGE(B832:B851)</f>
        <v>-728.05</v>
      </c>
    </row>
    <row r="855" spans="1:7" x14ac:dyDescent="0.2">
      <c r="A855" s="13" t="s">
        <v>845</v>
      </c>
      <c r="B855" s="14"/>
      <c r="C855" s="14"/>
      <c r="D855" s="14"/>
      <c r="E855" s="14"/>
      <c r="F855" s="14"/>
      <c r="G855" s="14"/>
    </row>
    <row r="856" spans="1:7" x14ac:dyDescent="0.2">
      <c r="A856" t="s">
        <v>0</v>
      </c>
      <c r="B856" t="s">
        <v>1</v>
      </c>
      <c r="C856" t="s">
        <v>2</v>
      </c>
      <c r="D856" t="s">
        <v>3</v>
      </c>
      <c r="E856" t="s">
        <v>225</v>
      </c>
      <c r="F856" t="s">
        <v>308</v>
      </c>
      <c r="G856" t="s">
        <v>4</v>
      </c>
    </row>
    <row r="857" spans="1:7" x14ac:dyDescent="0.2">
      <c r="A857">
        <v>1</v>
      </c>
      <c r="B857">
        <v>-820</v>
      </c>
      <c r="C857" t="s">
        <v>7</v>
      </c>
      <c r="E857" t="s">
        <v>846</v>
      </c>
      <c r="F857" t="s">
        <v>847</v>
      </c>
      <c r="G857" t="s">
        <v>376</v>
      </c>
    </row>
    <row r="858" spans="1:7" x14ac:dyDescent="0.2">
      <c r="A858">
        <v>2</v>
      </c>
      <c r="B858">
        <v>-644</v>
      </c>
      <c r="C858" t="s">
        <v>5</v>
      </c>
      <c r="D858" t="s">
        <v>848</v>
      </c>
      <c r="E858" t="s">
        <v>694</v>
      </c>
      <c r="F858" t="s">
        <v>849</v>
      </c>
      <c r="G858" t="s">
        <v>850</v>
      </c>
    </row>
    <row r="859" spans="1:7" x14ac:dyDescent="0.2">
      <c r="A859">
        <v>3</v>
      </c>
      <c r="B859">
        <v>-937</v>
      </c>
      <c r="C859" t="s">
        <v>7</v>
      </c>
      <c r="F859" t="s">
        <v>851</v>
      </c>
      <c r="G859" t="s">
        <v>56</v>
      </c>
    </row>
    <row r="860" spans="1:7" x14ac:dyDescent="0.2">
      <c r="A860">
        <v>4</v>
      </c>
      <c r="B860">
        <v>-1068</v>
      </c>
      <c r="C860" t="s">
        <v>7</v>
      </c>
      <c r="E860" t="s">
        <v>852</v>
      </c>
      <c r="F860" t="s">
        <v>853</v>
      </c>
      <c r="G860" t="s">
        <v>662</v>
      </c>
    </row>
    <row r="861" spans="1:7" x14ac:dyDescent="0.2">
      <c r="A861">
        <v>5</v>
      </c>
      <c r="B861">
        <v>-1016</v>
      </c>
      <c r="C861" t="s">
        <v>7</v>
      </c>
      <c r="E861" t="s">
        <v>854</v>
      </c>
      <c r="F861" t="s">
        <v>855</v>
      </c>
      <c r="G861" t="s">
        <v>376</v>
      </c>
    </row>
    <row r="862" spans="1:7" x14ac:dyDescent="0.2">
      <c r="A862">
        <v>6</v>
      </c>
      <c r="B862">
        <v>-1099</v>
      </c>
      <c r="C862" t="s">
        <v>7</v>
      </c>
      <c r="E862" t="s">
        <v>664</v>
      </c>
      <c r="F862" t="s">
        <v>856</v>
      </c>
      <c r="G862" t="s">
        <v>56</v>
      </c>
    </row>
    <row r="863" spans="1:7" x14ac:dyDescent="0.2">
      <c r="A863">
        <v>7</v>
      </c>
      <c r="B863">
        <v>-590</v>
      </c>
      <c r="C863" t="s">
        <v>7</v>
      </c>
      <c r="E863" t="s">
        <v>857</v>
      </c>
      <c r="F863" t="s">
        <v>858</v>
      </c>
      <c r="G863" t="s">
        <v>33</v>
      </c>
    </row>
    <row r="864" spans="1:7" x14ac:dyDescent="0.2">
      <c r="A864">
        <v>8</v>
      </c>
      <c r="B864">
        <v>-267</v>
      </c>
      <c r="C864" t="s">
        <v>7</v>
      </c>
      <c r="D864" t="s">
        <v>859</v>
      </c>
      <c r="E864" t="s">
        <v>860</v>
      </c>
      <c r="F864" t="s">
        <v>861</v>
      </c>
      <c r="G864" t="s">
        <v>206</v>
      </c>
    </row>
    <row r="865" spans="1:7" x14ac:dyDescent="0.2">
      <c r="A865">
        <v>9</v>
      </c>
      <c r="B865">
        <v>-527</v>
      </c>
      <c r="C865" t="s">
        <v>7</v>
      </c>
      <c r="D865" t="s">
        <v>491</v>
      </c>
      <c r="E865" t="s">
        <v>769</v>
      </c>
      <c r="F865" t="s">
        <v>862</v>
      </c>
      <c r="G865" t="s">
        <v>216</v>
      </c>
    </row>
    <row r="866" spans="1:7" x14ac:dyDescent="0.2">
      <c r="A866">
        <v>10</v>
      </c>
      <c r="B866">
        <v>-828</v>
      </c>
      <c r="C866" t="s">
        <v>7</v>
      </c>
      <c r="D866" t="s">
        <v>491</v>
      </c>
      <c r="E866" t="s">
        <v>707</v>
      </c>
      <c r="F866" t="s">
        <v>863</v>
      </c>
      <c r="G866" t="s">
        <v>864</v>
      </c>
    </row>
    <row r="867" spans="1:7" x14ac:dyDescent="0.2">
      <c r="A867">
        <v>11</v>
      </c>
      <c r="B867">
        <v>-553</v>
      </c>
      <c r="C867" t="s">
        <v>7</v>
      </c>
      <c r="D867" t="s">
        <v>491</v>
      </c>
      <c r="E867" t="s">
        <v>664</v>
      </c>
      <c r="F867" t="s">
        <v>865</v>
      </c>
      <c r="G867" t="s">
        <v>33</v>
      </c>
    </row>
    <row r="868" spans="1:7" x14ac:dyDescent="0.2">
      <c r="A868" t="s">
        <v>15</v>
      </c>
      <c r="B868">
        <f>AVERAGE(B857:B867)</f>
        <v>-759</v>
      </c>
    </row>
    <row r="880" spans="1:7" x14ac:dyDescent="0.2">
      <c r="A880" s="13" t="s">
        <v>915</v>
      </c>
      <c r="B880" s="14"/>
      <c r="C880" s="14"/>
      <c r="D880" s="14"/>
      <c r="E880" s="14"/>
      <c r="F880" s="14"/>
      <c r="G880" s="14"/>
    </row>
    <row r="881" spans="1:21" x14ac:dyDescent="0.2">
      <c r="A881" t="s">
        <v>0</v>
      </c>
      <c r="B881" t="s">
        <v>1</v>
      </c>
      <c r="C881" t="s">
        <v>2</v>
      </c>
      <c r="D881" t="s">
        <v>3</v>
      </c>
      <c r="E881" t="s">
        <v>225</v>
      </c>
      <c r="F881" t="s">
        <v>308</v>
      </c>
      <c r="G881" t="s">
        <v>4</v>
      </c>
    </row>
    <row r="882" spans="1:21" x14ac:dyDescent="0.2">
      <c r="A882">
        <v>1</v>
      </c>
      <c r="B882">
        <v>-548</v>
      </c>
      <c r="C882" t="s">
        <v>5</v>
      </c>
      <c r="D882" s="6" t="s">
        <v>866</v>
      </c>
      <c r="E882" t="s">
        <v>867</v>
      </c>
      <c r="F882" t="s">
        <v>868</v>
      </c>
      <c r="G882" t="s">
        <v>917</v>
      </c>
    </row>
    <row r="883" spans="1:21" x14ac:dyDescent="0.2">
      <c r="A883">
        <v>2</v>
      </c>
      <c r="B883">
        <v>-250</v>
      </c>
      <c r="C883" t="s">
        <v>5</v>
      </c>
      <c r="D883" s="6" t="s">
        <v>869</v>
      </c>
      <c r="E883" t="s">
        <v>870</v>
      </c>
      <c r="F883" t="s">
        <v>871</v>
      </c>
      <c r="G883" t="s">
        <v>732</v>
      </c>
    </row>
    <row r="884" spans="1:21" x14ac:dyDescent="0.2">
      <c r="A884">
        <v>3</v>
      </c>
      <c r="B884">
        <v>-984</v>
      </c>
      <c r="C884" t="s">
        <v>7</v>
      </c>
      <c r="E884" t="s">
        <v>872</v>
      </c>
      <c r="F884" t="s">
        <v>873</v>
      </c>
      <c r="G884" t="s">
        <v>376</v>
      </c>
    </row>
    <row r="885" spans="1:21" x14ac:dyDescent="0.2">
      <c r="A885">
        <v>4</v>
      </c>
      <c r="B885">
        <v>-1141</v>
      </c>
      <c r="C885" t="s">
        <v>7</v>
      </c>
      <c r="E885" t="s">
        <v>874</v>
      </c>
      <c r="F885" t="s">
        <v>875</v>
      </c>
      <c r="G885" t="s">
        <v>469</v>
      </c>
      <c r="U885" s="12"/>
    </row>
    <row r="886" spans="1:21" x14ac:dyDescent="0.2">
      <c r="A886">
        <v>5</v>
      </c>
      <c r="B886">
        <v>-596</v>
      </c>
      <c r="C886" t="s">
        <v>7</v>
      </c>
      <c r="D886" t="s">
        <v>876</v>
      </c>
      <c r="E886" t="s">
        <v>877</v>
      </c>
      <c r="F886" t="s">
        <v>878</v>
      </c>
      <c r="G886" t="s">
        <v>879</v>
      </c>
    </row>
    <row r="887" spans="1:21" x14ac:dyDescent="0.2">
      <c r="A887">
        <v>6</v>
      </c>
      <c r="B887">
        <v>-534</v>
      </c>
      <c r="C887" t="s">
        <v>7</v>
      </c>
      <c r="E887" t="s">
        <v>880</v>
      </c>
      <c r="F887" t="s">
        <v>881</v>
      </c>
      <c r="G887" t="s">
        <v>33</v>
      </c>
      <c r="U887" s="12"/>
    </row>
    <row r="888" spans="1:21" x14ac:dyDescent="0.2">
      <c r="A888">
        <v>7</v>
      </c>
      <c r="B888">
        <v>-227</v>
      </c>
      <c r="C888" t="s">
        <v>5</v>
      </c>
      <c r="D888" s="6" t="s">
        <v>882</v>
      </c>
      <c r="E888" t="s">
        <v>883</v>
      </c>
      <c r="F888" t="s">
        <v>884</v>
      </c>
      <c r="G888" t="s">
        <v>918</v>
      </c>
      <c r="U888" s="12"/>
    </row>
    <row r="889" spans="1:21" x14ac:dyDescent="0.2">
      <c r="A889">
        <v>8</v>
      </c>
      <c r="B889">
        <v>-321</v>
      </c>
      <c r="C889" t="s">
        <v>7</v>
      </c>
      <c r="E889" t="s">
        <v>885</v>
      </c>
      <c r="F889" t="s">
        <v>886</v>
      </c>
      <c r="G889" t="s">
        <v>206</v>
      </c>
    </row>
    <row r="890" spans="1:21" x14ac:dyDescent="0.2">
      <c r="A890">
        <v>9</v>
      </c>
      <c r="B890">
        <v>-418</v>
      </c>
      <c r="C890" t="s">
        <v>5</v>
      </c>
      <c r="D890" s="6" t="s">
        <v>887</v>
      </c>
      <c r="E890" t="s">
        <v>888</v>
      </c>
      <c r="F890" t="s">
        <v>889</v>
      </c>
      <c r="G890" t="s">
        <v>919</v>
      </c>
    </row>
    <row r="891" spans="1:21" x14ac:dyDescent="0.2">
      <c r="A891">
        <v>10</v>
      </c>
      <c r="B891">
        <v>-627</v>
      </c>
      <c r="C891" t="s">
        <v>7</v>
      </c>
      <c r="E891" t="s">
        <v>890</v>
      </c>
      <c r="F891" t="s">
        <v>891</v>
      </c>
      <c r="G891" t="s">
        <v>33</v>
      </c>
    </row>
    <row r="892" spans="1:21" x14ac:dyDescent="0.2">
      <c r="A892">
        <v>11</v>
      </c>
      <c r="B892">
        <v>-710</v>
      </c>
      <c r="C892" t="s">
        <v>7</v>
      </c>
      <c r="E892" t="s">
        <v>892</v>
      </c>
      <c r="F892" t="s">
        <v>893</v>
      </c>
      <c r="G892" t="s">
        <v>33</v>
      </c>
    </row>
    <row r="893" spans="1:21" x14ac:dyDescent="0.2">
      <c r="A893">
        <v>12</v>
      </c>
      <c r="B893">
        <v>-495</v>
      </c>
      <c r="C893" t="s">
        <v>7</v>
      </c>
      <c r="E893" t="s">
        <v>894</v>
      </c>
      <c r="F893" t="s">
        <v>895</v>
      </c>
      <c r="G893" t="s">
        <v>33</v>
      </c>
    </row>
    <row r="894" spans="1:21" x14ac:dyDescent="0.2">
      <c r="A894">
        <v>13</v>
      </c>
      <c r="B894">
        <v>-340</v>
      </c>
      <c r="C894" t="s">
        <v>7</v>
      </c>
      <c r="E894" t="s">
        <v>896</v>
      </c>
      <c r="F894" t="s">
        <v>897</v>
      </c>
      <c r="G894" t="s">
        <v>206</v>
      </c>
    </row>
    <row r="895" spans="1:21" x14ac:dyDescent="0.2">
      <c r="A895">
        <v>14</v>
      </c>
      <c r="B895">
        <v>-392</v>
      </c>
      <c r="C895" t="s">
        <v>7</v>
      </c>
      <c r="E895" t="s">
        <v>898</v>
      </c>
      <c r="F895" t="s">
        <v>899</v>
      </c>
      <c r="G895" t="s">
        <v>206</v>
      </c>
    </row>
    <row r="896" spans="1:21" x14ac:dyDescent="0.2">
      <c r="A896">
        <v>15</v>
      </c>
      <c r="B896">
        <v>-645</v>
      </c>
      <c r="C896" t="s">
        <v>7</v>
      </c>
      <c r="E896" t="s">
        <v>900</v>
      </c>
      <c r="F896" t="s">
        <v>901</v>
      </c>
      <c r="G896" t="s">
        <v>33</v>
      </c>
    </row>
    <row r="897" spans="1:7" x14ac:dyDescent="0.2">
      <c r="A897">
        <v>16</v>
      </c>
      <c r="B897">
        <v>-658</v>
      </c>
      <c r="C897" t="s">
        <v>7</v>
      </c>
      <c r="E897" t="s">
        <v>902</v>
      </c>
      <c r="F897" t="s">
        <v>903</v>
      </c>
      <c r="G897" t="s">
        <v>662</v>
      </c>
    </row>
    <row r="898" spans="1:7" x14ac:dyDescent="0.2">
      <c r="A898">
        <v>17</v>
      </c>
      <c r="B898">
        <v>-829</v>
      </c>
      <c r="C898" t="s">
        <v>7</v>
      </c>
      <c r="D898" t="s">
        <v>904</v>
      </c>
      <c r="E898" t="s">
        <v>905</v>
      </c>
      <c r="F898" t="s">
        <v>906</v>
      </c>
      <c r="G898" t="s">
        <v>920</v>
      </c>
    </row>
    <row r="899" spans="1:7" x14ac:dyDescent="0.2">
      <c r="A899">
        <v>18</v>
      </c>
      <c r="B899">
        <v>-395</v>
      </c>
      <c r="C899" t="s">
        <v>7</v>
      </c>
      <c r="E899" t="s">
        <v>907</v>
      </c>
      <c r="F899" t="s">
        <v>908</v>
      </c>
      <c r="G899" t="s">
        <v>206</v>
      </c>
    </row>
    <row r="900" spans="1:7" x14ac:dyDescent="0.2">
      <c r="A900">
        <v>19</v>
      </c>
      <c r="B900">
        <v>-546</v>
      </c>
      <c r="C900" t="s">
        <v>7</v>
      </c>
      <c r="E900" t="s">
        <v>909</v>
      </c>
      <c r="F900" t="s">
        <v>910</v>
      </c>
      <c r="G900" t="s">
        <v>127</v>
      </c>
    </row>
    <row r="901" spans="1:7" x14ac:dyDescent="0.2">
      <c r="A901">
        <v>20</v>
      </c>
      <c r="B901">
        <v>-472</v>
      </c>
      <c r="C901" t="s">
        <v>7</v>
      </c>
      <c r="E901" t="s">
        <v>911</v>
      </c>
      <c r="F901" t="s">
        <v>912</v>
      </c>
      <c r="G901" t="s">
        <v>206</v>
      </c>
    </row>
    <row r="902" spans="1:7" x14ac:dyDescent="0.2">
      <c r="A902">
        <v>21</v>
      </c>
      <c r="B902">
        <v>-705</v>
      </c>
      <c r="C902" t="s">
        <v>7</v>
      </c>
      <c r="D902" t="s">
        <v>491</v>
      </c>
      <c r="E902" t="s">
        <v>913</v>
      </c>
      <c r="F902" t="s">
        <v>914</v>
      </c>
      <c r="G902" t="s">
        <v>33</v>
      </c>
    </row>
    <row r="903" spans="1:7" x14ac:dyDescent="0.2">
      <c r="A903" t="s">
        <v>169</v>
      </c>
      <c r="B903">
        <f>AVERAGE(B882:B902)</f>
        <v>-563.47619047619048</v>
      </c>
      <c r="D903" t="s">
        <v>18</v>
      </c>
      <c r="E903" t="s">
        <v>916</v>
      </c>
    </row>
    <row r="906" spans="1:7" x14ac:dyDescent="0.2">
      <c r="A906" s="13" t="s">
        <v>921</v>
      </c>
      <c r="B906" s="14"/>
      <c r="C906" s="14"/>
      <c r="D906" s="14"/>
      <c r="E906" s="14"/>
      <c r="F906" s="14"/>
      <c r="G906" s="14"/>
    </row>
    <row r="907" spans="1:7" x14ac:dyDescent="0.2">
      <c r="A907" t="s">
        <v>0</v>
      </c>
      <c r="B907" t="s">
        <v>1</v>
      </c>
      <c r="C907" t="s">
        <v>2</v>
      </c>
      <c r="D907" t="s">
        <v>3</v>
      </c>
      <c r="E907" t="s">
        <v>225</v>
      </c>
      <c r="F907" t="s">
        <v>308</v>
      </c>
      <c r="G907" t="s">
        <v>4</v>
      </c>
    </row>
    <row r="908" spans="1:7" x14ac:dyDescent="0.2">
      <c r="A908">
        <v>1</v>
      </c>
      <c r="B908">
        <v>-645</v>
      </c>
      <c r="C908" t="s">
        <v>7</v>
      </c>
      <c r="E908" t="s">
        <v>922</v>
      </c>
      <c r="F908" t="s">
        <v>923</v>
      </c>
      <c r="G908" t="s">
        <v>56</v>
      </c>
    </row>
    <row r="909" spans="1:7" x14ac:dyDescent="0.2">
      <c r="A909">
        <v>2</v>
      </c>
      <c r="B909">
        <v>-860</v>
      </c>
      <c r="C909" t="s">
        <v>7</v>
      </c>
      <c r="E909" t="s">
        <v>924</v>
      </c>
      <c r="F909" t="s">
        <v>925</v>
      </c>
      <c r="G909" t="s">
        <v>376</v>
      </c>
    </row>
    <row r="910" spans="1:7" x14ac:dyDescent="0.2">
      <c r="A910">
        <v>3</v>
      </c>
      <c r="B910">
        <v>-833</v>
      </c>
      <c r="C910" t="s">
        <v>7</v>
      </c>
      <c r="E910" t="s">
        <v>926</v>
      </c>
      <c r="F910" t="s">
        <v>927</v>
      </c>
      <c r="G910" t="s">
        <v>216</v>
      </c>
    </row>
    <row r="911" spans="1:7" x14ac:dyDescent="0.2">
      <c r="A911">
        <v>4</v>
      </c>
      <c r="B911">
        <v>-774</v>
      </c>
      <c r="C911" t="s">
        <v>7</v>
      </c>
      <c r="E911" t="s">
        <v>928</v>
      </c>
      <c r="F911" t="s">
        <v>929</v>
      </c>
      <c r="G911" t="s">
        <v>56</v>
      </c>
    </row>
    <row r="912" spans="1:7" x14ac:dyDescent="0.2">
      <c r="A912">
        <v>5</v>
      </c>
      <c r="B912">
        <v>-949</v>
      </c>
      <c r="C912" t="s">
        <v>7</v>
      </c>
      <c r="E912" t="s">
        <v>930</v>
      </c>
      <c r="F912" t="s">
        <v>931</v>
      </c>
      <c r="G912" t="s">
        <v>249</v>
      </c>
    </row>
    <row r="931" spans="1:7" x14ac:dyDescent="0.2">
      <c r="A931" s="13" t="s">
        <v>932</v>
      </c>
      <c r="B931" s="14"/>
      <c r="C931" s="14"/>
      <c r="D931" s="14"/>
      <c r="E931" s="14"/>
      <c r="F931" s="14"/>
      <c r="G931" s="14"/>
    </row>
    <row r="932" spans="1:7" x14ac:dyDescent="0.2">
      <c r="A932" t="s">
        <v>0</v>
      </c>
      <c r="B932" t="s">
        <v>1</v>
      </c>
      <c r="C932" t="s">
        <v>2</v>
      </c>
      <c r="D932" t="s">
        <v>3</v>
      </c>
      <c r="E932" t="s">
        <v>225</v>
      </c>
      <c r="F932" t="s">
        <v>308</v>
      </c>
      <c r="G932" t="s">
        <v>4</v>
      </c>
    </row>
    <row r="933" spans="1:7" x14ac:dyDescent="0.2">
      <c r="A933">
        <v>1</v>
      </c>
      <c r="B933">
        <v>-823</v>
      </c>
      <c r="C933" t="s">
        <v>7</v>
      </c>
      <c r="E933" t="s">
        <v>933</v>
      </c>
      <c r="F933" t="s">
        <v>934</v>
      </c>
      <c r="G933" t="s">
        <v>56</v>
      </c>
    </row>
    <row r="934" spans="1:7" x14ac:dyDescent="0.2">
      <c r="A934">
        <v>2</v>
      </c>
      <c r="B934">
        <v>-1448</v>
      </c>
      <c r="C934" t="s">
        <v>7</v>
      </c>
      <c r="E934" t="s">
        <v>935</v>
      </c>
      <c r="F934" t="s">
        <v>936</v>
      </c>
      <c r="G934" t="s">
        <v>40</v>
      </c>
    </row>
    <row r="935" spans="1:7" x14ac:dyDescent="0.2">
      <c r="A935">
        <v>3</v>
      </c>
      <c r="B935">
        <v>-432</v>
      </c>
      <c r="C935" t="s">
        <v>7</v>
      </c>
      <c r="D935" t="s">
        <v>937</v>
      </c>
      <c r="E935" t="s">
        <v>938</v>
      </c>
      <c r="F935" t="s">
        <v>939</v>
      </c>
      <c r="G935" t="s">
        <v>206</v>
      </c>
    </row>
    <row r="936" spans="1:7" x14ac:dyDescent="0.2">
      <c r="A936">
        <v>4</v>
      </c>
      <c r="B936">
        <v>-1205</v>
      </c>
      <c r="C936" t="s">
        <v>7</v>
      </c>
      <c r="E936" t="s">
        <v>940</v>
      </c>
      <c r="F936" t="s">
        <v>941</v>
      </c>
      <c r="G936" t="s">
        <v>56</v>
      </c>
    </row>
    <row r="937" spans="1:7" x14ac:dyDescent="0.2">
      <c r="A937">
        <v>5</v>
      </c>
      <c r="B937">
        <v>-363</v>
      </c>
      <c r="C937" t="s">
        <v>7</v>
      </c>
      <c r="D937" t="s">
        <v>942</v>
      </c>
      <c r="E937" t="s">
        <v>943</v>
      </c>
      <c r="F937" t="s">
        <v>944</v>
      </c>
      <c r="G937" t="s">
        <v>945</v>
      </c>
    </row>
    <row r="938" spans="1:7" x14ac:dyDescent="0.2">
      <c r="A938">
        <v>6</v>
      </c>
      <c r="B938">
        <v>-843</v>
      </c>
      <c r="C938" t="s">
        <v>7</v>
      </c>
      <c r="E938" t="s">
        <v>946</v>
      </c>
      <c r="F938" t="s">
        <v>947</v>
      </c>
      <c r="G938" t="s">
        <v>133</v>
      </c>
    </row>
    <row r="939" spans="1:7" x14ac:dyDescent="0.2">
      <c r="A939">
        <v>7</v>
      </c>
      <c r="B939">
        <v>-922</v>
      </c>
      <c r="C939" t="s">
        <v>7</v>
      </c>
      <c r="E939" t="s">
        <v>948</v>
      </c>
      <c r="F939" t="s">
        <v>949</v>
      </c>
      <c r="G939" t="s">
        <v>33</v>
      </c>
    </row>
    <row r="940" spans="1:7" x14ac:dyDescent="0.2">
      <c r="A940">
        <v>8</v>
      </c>
      <c r="B940">
        <v>-1209</v>
      </c>
      <c r="C940" t="s">
        <v>7</v>
      </c>
      <c r="E940" t="s">
        <v>950</v>
      </c>
      <c r="F940" t="s">
        <v>951</v>
      </c>
      <c r="G940" t="s">
        <v>304</v>
      </c>
    </row>
    <row r="941" spans="1:7" x14ac:dyDescent="0.2">
      <c r="A941">
        <v>9</v>
      </c>
      <c r="B941">
        <v>-627</v>
      </c>
      <c r="C941" t="s">
        <v>7</v>
      </c>
      <c r="D941" t="s">
        <v>952</v>
      </c>
      <c r="E941" t="s">
        <v>953</v>
      </c>
      <c r="F941" t="s">
        <v>954</v>
      </c>
      <c r="G941" t="s">
        <v>206</v>
      </c>
    </row>
    <row r="942" spans="1:7" x14ac:dyDescent="0.2">
      <c r="A942">
        <v>10</v>
      </c>
      <c r="B942">
        <v>-482</v>
      </c>
      <c r="C942" t="s">
        <v>7</v>
      </c>
      <c r="D942" t="s">
        <v>955</v>
      </c>
      <c r="E942" t="s">
        <v>956</v>
      </c>
      <c r="F942" t="s">
        <v>957</v>
      </c>
      <c r="G942" t="s">
        <v>206</v>
      </c>
    </row>
    <row r="943" spans="1:7" x14ac:dyDescent="0.2">
      <c r="A943">
        <v>11</v>
      </c>
      <c r="B943">
        <v>-551</v>
      </c>
      <c r="C943" t="s">
        <v>7</v>
      </c>
      <c r="E943" t="s">
        <v>958</v>
      </c>
      <c r="F943" t="s">
        <v>959</v>
      </c>
      <c r="G943" t="s">
        <v>33</v>
      </c>
    </row>
    <row r="944" spans="1:7" x14ac:dyDescent="0.2">
      <c r="A944">
        <v>12</v>
      </c>
      <c r="B944">
        <v>-774</v>
      </c>
      <c r="C944" t="s">
        <v>7</v>
      </c>
      <c r="E944" t="s">
        <v>960</v>
      </c>
      <c r="F944" t="s">
        <v>961</v>
      </c>
      <c r="G944" t="s">
        <v>33</v>
      </c>
    </row>
    <row r="945" spans="1:7" x14ac:dyDescent="0.2">
      <c r="A945">
        <v>13</v>
      </c>
      <c r="B945">
        <v>-831</v>
      </c>
      <c r="C945" t="s">
        <v>7</v>
      </c>
      <c r="E945" t="s">
        <v>962</v>
      </c>
      <c r="F945" t="s">
        <v>963</v>
      </c>
      <c r="G945" t="s">
        <v>33</v>
      </c>
    </row>
    <row r="946" spans="1:7" x14ac:dyDescent="0.2">
      <c r="A946">
        <v>14</v>
      </c>
      <c r="B946">
        <v>-1338</v>
      </c>
      <c r="C946" t="s">
        <v>7</v>
      </c>
      <c r="E946" t="s">
        <v>964</v>
      </c>
      <c r="F946" t="s">
        <v>965</v>
      </c>
      <c r="G946" t="s">
        <v>56</v>
      </c>
    </row>
    <row r="947" spans="1:7" x14ac:dyDescent="0.2">
      <c r="A947">
        <v>15</v>
      </c>
      <c r="B947">
        <v>-806</v>
      </c>
      <c r="C947" t="s">
        <v>7</v>
      </c>
      <c r="E947" t="s">
        <v>966</v>
      </c>
      <c r="F947" t="s">
        <v>967</v>
      </c>
      <c r="G947" t="s">
        <v>33</v>
      </c>
    </row>
    <row r="948" spans="1:7" x14ac:dyDescent="0.2">
      <c r="A948">
        <v>16</v>
      </c>
      <c r="B948">
        <v>-321</v>
      </c>
      <c r="C948" t="s">
        <v>5</v>
      </c>
      <c r="D948" s="6" t="s">
        <v>968</v>
      </c>
      <c r="E948" t="s">
        <v>969</v>
      </c>
      <c r="F948" t="s">
        <v>970</v>
      </c>
      <c r="G948" t="s">
        <v>223</v>
      </c>
    </row>
    <row r="949" spans="1:7" x14ac:dyDescent="0.2">
      <c r="A949">
        <v>17</v>
      </c>
      <c r="B949">
        <v>-923</v>
      </c>
      <c r="C949" t="s">
        <v>7</v>
      </c>
      <c r="E949" t="s">
        <v>971</v>
      </c>
      <c r="F949" t="s">
        <v>972</v>
      </c>
      <c r="G949" t="s">
        <v>973</v>
      </c>
    </row>
    <row r="950" spans="1:7" x14ac:dyDescent="0.2">
      <c r="A950">
        <v>18</v>
      </c>
      <c r="B950">
        <v>-748</v>
      </c>
      <c r="C950" t="s">
        <v>7</v>
      </c>
      <c r="E950" t="s">
        <v>974</v>
      </c>
      <c r="F950" t="s">
        <v>975</v>
      </c>
      <c r="G950" t="s">
        <v>40</v>
      </c>
    </row>
    <row r="951" spans="1:7" x14ac:dyDescent="0.2">
      <c r="A951">
        <v>19</v>
      </c>
      <c r="B951">
        <v>-778</v>
      </c>
      <c r="C951" t="s">
        <v>7</v>
      </c>
      <c r="E951" t="s">
        <v>976</v>
      </c>
      <c r="F951" t="s">
        <v>977</v>
      </c>
      <c r="G951" t="s">
        <v>127</v>
      </c>
    </row>
    <row r="952" spans="1:7" x14ac:dyDescent="0.2">
      <c r="A952">
        <v>20</v>
      </c>
      <c r="B952">
        <v>-543</v>
      </c>
      <c r="C952" t="s">
        <v>7</v>
      </c>
      <c r="E952" t="s">
        <v>978</v>
      </c>
      <c r="F952" t="s">
        <v>979</v>
      </c>
      <c r="G952" t="s">
        <v>127</v>
      </c>
    </row>
    <row r="953" spans="1:7" x14ac:dyDescent="0.2">
      <c r="A953">
        <v>21</v>
      </c>
      <c r="B953">
        <v>-707</v>
      </c>
      <c r="C953" t="s">
        <v>7</v>
      </c>
      <c r="E953" t="s">
        <v>980</v>
      </c>
      <c r="F953" t="s">
        <v>981</v>
      </c>
      <c r="G953" t="s">
        <v>33</v>
      </c>
    </row>
    <row r="956" spans="1:7" x14ac:dyDescent="0.2">
      <c r="A956" s="13" t="s">
        <v>1032</v>
      </c>
      <c r="B956" s="14"/>
      <c r="C956" s="14"/>
      <c r="D956" s="14"/>
      <c r="E956" s="14"/>
      <c r="F956" s="14"/>
      <c r="G956" s="14"/>
    </row>
    <row r="957" spans="1:7" x14ac:dyDescent="0.2">
      <c r="A957" t="s">
        <v>0</v>
      </c>
      <c r="B957" t="s">
        <v>1</v>
      </c>
      <c r="C957" t="s">
        <v>2</v>
      </c>
      <c r="D957" t="s">
        <v>3</v>
      </c>
      <c r="E957" t="s">
        <v>225</v>
      </c>
      <c r="F957" t="s">
        <v>308</v>
      </c>
      <c r="G957" t="s">
        <v>4</v>
      </c>
    </row>
    <row r="958" spans="1:7" x14ac:dyDescent="0.2">
      <c r="A958">
        <v>1</v>
      </c>
      <c r="B958">
        <v>-528</v>
      </c>
      <c r="C958" t="s">
        <v>7</v>
      </c>
      <c r="E958" t="s">
        <v>982</v>
      </c>
      <c r="F958" t="s">
        <v>983</v>
      </c>
      <c r="G958" t="s">
        <v>33</v>
      </c>
    </row>
    <row r="959" spans="1:7" x14ac:dyDescent="0.2">
      <c r="A959">
        <v>2</v>
      </c>
      <c r="B959">
        <v>-311</v>
      </c>
      <c r="C959" t="s">
        <v>5</v>
      </c>
      <c r="D959" s="6" t="s">
        <v>984</v>
      </c>
      <c r="E959" t="s">
        <v>985</v>
      </c>
      <c r="F959" t="s">
        <v>986</v>
      </c>
      <c r="G959" t="s">
        <v>732</v>
      </c>
    </row>
    <row r="960" spans="1:7" x14ac:dyDescent="0.2">
      <c r="A960">
        <v>3</v>
      </c>
      <c r="B960">
        <v>-722</v>
      </c>
      <c r="C960" t="s">
        <v>7</v>
      </c>
      <c r="E960" t="s">
        <v>987</v>
      </c>
      <c r="F960" t="s">
        <v>988</v>
      </c>
      <c r="G960" t="s">
        <v>772</v>
      </c>
    </row>
    <row r="961" spans="1:7" x14ac:dyDescent="0.2">
      <c r="A961">
        <v>4</v>
      </c>
      <c r="B961">
        <v>-440</v>
      </c>
      <c r="C961" t="s">
        <v>7</v>
      </c>
      <c r="E961" t="s">
        <v>989</v>
      </c>
      <c r="F961" t="s">
        <v>990</v>
      </c>
      <c r="G961" t="s">
        <v>56</v>
      </c>
    </row>
    <row r="962" spans="1:7" x14ac:dyDescent="0.2">
      <c r="A962">
        <v>5</v>
      </c>
      <c r="B962">
        <v>-483</v>
      </c>
      <c r="C962" t="s">
        <v>7</v>
      </c>
      <c r="E962" t="s">
        <v>991</v>
      </c>
      <c r="F962" t="s">
        <v>986</v>
      </c>
      <c r="G962" t="s">
        <v>33</v>
      </c>
    </row>
    <row r="963" spans="1:7" x14ac:dyDescent="0.2">
      <c r="A963">
        <v>6</v>
      </c>
      <c r="B963">
        <v>-544</v>
      </c>
      <c r="C963" t="s">
        <v>7</v>
      </c>
      <c r="E963" t="s">
        <v>992</v>
      </c>
      <c r="F963" t="s">
        <v>993</v>
      </c>
      <c r="G963" t="s">
        <v>33</v>
      </c>
    </row>
    <row r="964" spans="1:7" x14ac:dyDescent="0.2">
      <c r="A964">
        <v>7</v>
      </c>
      <c r="B964">
        <v>-606</v>
      </c>
      <c r="C964" t="s">
        <v>7</v>
      </c>
      <c r="E964" t="s">
        <v>994</v>
      </c>
      <c r="F964" t="s">
        <v>995</v>
      </c>
      <c r="G964" t="s">
        <v>33</v>
      </c>
    </row>
    <row r="965" spans="1:7" x14ac:dyDescent="0.2">
      <c r="A965">
        <v>8</v>
      </c>
      <c r="B965">
        <v>-511</v>
      </c>
      <c r="C965" t="s">
        <v>5</v>
      </c>
      <c r="D965" s="6" t="s">
        <v>996</v>
      </c>
      <c r="E965" t="s">
        <v>997</v>
      </c>
      <c r="F965" t="s">
        <v>998</v>
      </c>
      <c r="G965" t="s">
        <v>999</v>
      </c>
    </row>
    <row r="966" spans="1:7" x14ac:dyDescent="0.2">
      <c r="A966">
        <v>9</v>
      </c>
      <c r="B966">
        <v>-497</v>
      </c>
      <c r="C966" t="s">
        <v>7</v>
      </c>
      <c r="E966" t="s">
        <v>991</v>
      </c>
      <c r="F966" t="s">
        <v>986</v>
      </c>
      <c r="G966" t="s">
        <v>33</v>
      </c>
    </row>
    <row r="967" spans="1:7" x14ac:dyDescent="0.2">
      <c r="A967">
        <v>10</v>
      </c>
      <c r="B967">
        <v>-477</v>
      </c>
      <c r="C967" t="s">
        <v>7</v>
      </c>
      <c r="E967" t="s">
        <v>1000</v>
      </c>
      <c r="F967" t="s">
        <v>1001</v>
      </c>
      <c r="G967" t="s">
        <v>127</v>
      </c>
    </row>
    <row r="968" spans="1:7" x14ac:dyDescent="0.2">
      <c r="A968">
        <v>11</v>
      </c>
      <c r="B968">
        <v>-394</v>
      </c>
      <c r="C968" t="s">
        <v>5</v>
      </c>
      <c r="D968" t="s">
        <v>1002</v>
      </c>
      <c r="E968" t="s">
        <v>1003</v>
      </c>
      <c r="F968" t="s">
        <v>1004</v>
      </c>
      <c r="G968" t="s">
        <v>1005</v>
      </c>
    </row>
    <row r="969" spans="1:7" x14ac:dyDescent="0.2">
      <c r="A969">
        <v>12</v>
      </c>
      <c r="B969">
        <v>-997</v>
      </c>
      <c r="C969" t="s">
        <v>7</v>
      </c>
      <c r="E969" t="s">
        <v>1006</v>
      </c>
      <c r="F969" t="s">
        <v>1007</v>
      </c>
      <c r="G969" t="s">
        <v>772</v>
      </c>
    </row>
    <row r="970" spans="1:7" x14ac:dyDescent="0.2">
      <c r="A970">
        <v>13</v>
      </c>
      <c r="B970">
        <v>-476</v>
      </c>
      <c r="C970" t="s">
        <v>5</v>
      </c>
      <c r="D970" t="s">
        <v>1008</v>
      </c>
      <c r="E970" t="s">
        <v>1009</v>
      </c>
      <c r="F970" t="s">
        <v>1010</v>
      </c>
      <c r="G970" t="s">
        <v>1011</v>
      </c>
    </row>
    <row r="971" spans="1:7" x14ac:dyDescent="0.2">
      <c r="A971">
        <v>14</v>
      </c>
      <c r="B971">
        <v>-692</v>
      </c>
      <c r="C971" t="s">
        <v>7</v>
      </c>
      <c r="E971" t="s">
        <v>1012</v>
      </c>
      <c r="F971" t="s">
        <v>1013</v>
      </c>
      <c r="G971" t="s">
        <v>33</v>
      </c>
    </row>
    <row r="972" spans="1:7" x14ac:dyDescent="0.2">
      <c r="A972">
        <v>15</v>
      </c>
      <c r="B972">
        <v>-585</v>
      </c>
      <c r="C972" t="s">
        <v>7</v>
      </c>
      <c r="E972" t="s">
        <v>1014</v>
      </c>
      <c r="F972" t="s">
        <v>1015</v>
      </c>
      <c r="G972" t="s">
        <v>33</v>
      </c>
    </row>
    <row r="973" spans="1:7" x14ac:dyDescent="0.2">
      <c r="A973">
        <v>16</v>
      </c>
      <c r="B973">
        <v>-920</v>
      </c>
      <c r="C973" t="s">
        <v>7</v>
      </c>
      <c r="E973" t="s">
        <v>1016</v>
      </c>
      <c r="F973" t="s">
        <v>1017</v>
      </c>
      <c r="G973" t="s">
        <v>662</v>
      </c>
    </row>
    <row r="974" spans="1:7" x14ac:dyDescent="0.2">
      <c r="A974">
        <v>17</v>
      </c>
      <c r="B974">
        <v>-827</v>
      </c>
      <c r="C974" t="s">
        <v>7</v>
      </c>
      <c r="D974" t="s">
        <v>1018</v>
      </c>
      <c r="E974" t="s">
        <v>1019</v>
      </c>
      <c r="F974" t="s">
        <v>1020</v>
      </c>
      <c r="G974" t="s">
        <v>1021</v>
      </c>
    </row>
    <row r="975" spans="1:7" x14ac:dyDescent="0.2">
      <c r="A975">
        <v>18</v>
      </c>
      <c r="B975">
        <v>-495</v>
      </c>
      <c r="C975" t="s">
        <v>7</v>
      </c>
      <c r="E975" t="s">
        <v>1012</v>
      </c>
      <c r="F975" t="s">
        <v>1022</v>
      </c>
      <c r="G975" t="s">
        <v>127</v>
      </c>
    </row>
    <row r="976" spans="1:7" x14ac:dyDescent="0.2">
      <c r="A976">
        <v>19</v>
      </c>
      <c r="B976">
        <v>-557</v>
      </c>
      <c r="C976" t="s">
        <v>7</v>
      </c>
      <c r="E976" t="s">
        <v>1023</v>
      </c>
      <c r="F976" t="s">
        <v>1024</v>
      </c>
      <c r="G976" t="s">
        <v>1025</v>
      </c>
    </row>
    <row r="977" spans="1:7" x14ac:dyDescent="0.2">
      <c r="A977">
        <v>20</v>
      </c>
      <c r="B977">
        <v>-320</v>
      </c>
      <c r="C977" t="s">
        <v>7</v>
      </c>
      <c r="D977" t="s">
        <v>1026</v>
      </c>
      <c r="E977" t="s">
        <v>1019</v>
      </c>
      <c r="F977" t="s">
        <v>1027</v>
      </c>
      <c r="G977" t="s">
        <v>206</v>
      </c>
    </row>
    <row r="978" spans="1:7" x14ac:dyDescent="0.2">
      <c r="A978">
        <v>21</v>
      </c>
      <c r="B978">
        <v>-513</v>
      </c>
      <c r="C978" t="s">
        <v>7</v>
      </c>
      <c r="E978" t="s">
        <v>1028</v>
      </c>
      <c r="F978" t="s">
        <v>1029</v>
      </c>
      <c r="G978" t="s">
        <v>216</v>
      </c>
    </row>
    <row r="979" spans="1:7" x14ac:dyDescent="0.2">
      <c r="A979">
        <v>22</v>
      </c>
      <c r="B979">
        <v>-752</v>
      </c>
      <c r="C979" t="s">
        <v>7</v>
      </c>
      <c r="E979" t="s">
        <v>1030</v>
      </c>
      <c r="F979" t="s">
        <v>1031</v>
      </c>
      <c r="G979" t="s">
        <v>56</v>
      </c>
    </row>
    <row r="980" spans="1:7" x14ac:dyDescent="0.2">
      <c r="A980" t="s">
        <v>169</v>
      </c>
      <c r="B980">
        <f>AVERAGE(B958:B979)</f>
        <v>-574.86363636363637</v>
      </c>
    </row>
    <row r="983" spans="1:7" x14ac:dyDescent="0.2">
      <c r="A983" s="13" t="s">
        <v>1092</v>
      </c>
      <c r="B983" s="14"/>
      <c r="C983" s="14"/>
      <c r="D983" s="14"/>
      <c r="E983" s="14"/>
      <c r="F983" s="14"/>
      <c r="G983" s="14"/>
    </row>
    <row r="984" spans="1:7" x14ac:dyDescent="0.2">
      <c r="A984" t="s">
        <v>0</v>
      </c>
      <c r="B984" t="s">
        <v>1</v>
      </c>
      <c r="C984" t="s">
        <v>2</v>
      </c>
      <c r="D984" t="s">
        <v>3</v>
      </c>
      <c r="E984" t="s">
        <v>225</v>
      </c>
      <c r="F984" t="s">
        <v>308</v>
      </c>
      <c r="G984" t="s">
        <v>4</v>
      </c>
    </row>
    <row r="985" spans="1:7" x14ac:dyDescent="0.2">
      <c r="A985">
        <v>1</v>
      </c>
      <c r="B985">
        <v>-627</v>
      </c>
      <c r="C985" t="s">
        <v>7</v>
      </c>
      <c r="D985" t="s">
        <v>1033</v>
      </c>
      <c r="E985" t="s">
        <v>1034</v>
      </c>
      <c r="F985" t="s">
        <v>1035</v>
      </c>
      <c r="G985" t="s">
        <v>33</v>
      </c>
    </row>
    <row r="986" spans="1:7" x14ac:dyDescent="0.2">
      <c r="A986">
        <v>2</v>
      </c>
      <c r="B986">
        <v>-565</v>
      </c>
      <c r="C986" t="s">
        <v>7</v>
      </c>
      <c r="D986" t="s">
        <v>1036</v>
      </c>
      <c r="E986" t="s">
        <v>1037</v>
      </c>
      <c r="F986" t="s">
        <v>1038</v>
      </c>
      <c r="G986" t="s">
        <v>33</v>
      </c>
    </row>
    <row r="987" spans="1:7" x14ac:dyDescent="0.2">
      <c r="A987">
        <v>3</v>
      </c>
      <c r="B987">
        <v>-1174</v>
      </c>
      <c r="C987" t="s">
        <v>7</v>
      </c>
      <c r="D987" t="s">
        <v>1039</v>
      </c>
      <c r="E987" t="s">
        <v>1040</v>
      </c>
      <c r="F987" t="s">
        <v>1041</v>
      </c>
      <c r="G987" t="s">
        <v>56</v>
      </c>
    </row>
    <row r="988" spans="1:7" x14ac:dyDescent="0.2">
      <c r="A988">
        <v>4</v>
      </c>
      <c r="B988">
        <v>-1128</v>
      </c>
      <c r="C988" t="s">
        <v>7</v>
      </c>
      <c r="D988" t="s">
        <v>1042</v>
      </c>
      <c r="E988" t="s">
        <v>1043</v>
      </c>
      <c r="F988" t="s">
        <v>1044</v>
      </c>
      <c r="G988" t="s">
        <v>56</v>
      </c>
    </row>
    <row r="989" spans="1:7" x14ac:dyDescent="0.2">
      <c r="A989">
        <v>5</v>
      </c>
      <c r="B989">
        <v>-670</v>
      </c>
      <c r="C989" t="s">
        <v>7</v>
      </c>
      <c r="D989" t="s">
        <v>1045</v>
      </c>
      <c r="E989" t="s">
        <v>1046</v>
      </c>
      <c r="F989" t="s">
        <v>1047</v>
      </c>
      <c r="G989" t="s">
        <v>33</v>
      </c>
    </row>
    <row r="990" spans="1:7" x14ac:dyDescent="0.2">
      <c r="A990">
        <v>6</v>
      </c>
      <c r="B990">
        <v>-587</v>
      </c>
      <c r="C990" t="s">
        <v>7</v>
      </c>
      <c r="D990" t="s">
        <v>1048</v>
      </c>
      <c r="E990" t="s">
        <v>1049</v>
      </c>
      <c r="F990" t="s">
        <v>1050</v>
      </c>
      <c r="G990" t="s">
        <v>33</v>
      </c>
    </row>
    <row r="991" spans="1:7" x14ac:dyDescent="0.2">
      <c r="A991">
        <v>7</v>
      </c>
      <c r="B991">
        <v>-388</v>
      </c>
      <c r="C991" t="s">
        <v>7</v>
      </c>
      <c r="D991" t="s">
        <v>1051</v>
      </c>
      <c r="E991" t="s">
        <v>1052</v>
      </c>
      <c r="F991" t="s">
        <v>1053</v>
      </c>
      <c r="G991" t="s">
        <v>206</v>
      </c>
    </row>
    <row r="992" spans="1:7" x14ac:dyDescent="0.2">
      <c r="A992">
        <v>8</v>
      </c>
      <c r="B992">
        <v>-371</v>
      </c>
      <c r="C992" t="s">
        <v>5</v>
      </c>
      <c r="D992" s="6" t="s">
        <v>1054</v>
      </c>
      <c r="E992" t="s">
        <v>1055</v>
      </c>
      <c r="F992" t="s">
        <v>1056</v>
      </c>
      <c r="G992" t="s">
        <v>732</v>
      </c>
    </row>
    <row r="993" spans="1:7" x14ac:dyDescent="0.2">
      <c r="A993">
        <v>9</v>
      </c>
      <c r="B993">
        <v>-1057</v>
      </c>
      <c r="C993" t="s">
        <v>7</v>
      </c>
      <c r="D993" t="s">
        <v>1057</v>
      </c>
      <c r="E993" t="s">
        <v>1058</v>
      </c>
      <c r="F993" t="s">
        <v>1059</v>
      </c>
      <c r="G993" t="s">
        <v>40</v>
      </c>
    </row>
    <row r="994" spans="1:7" x14ac:dyDescent="0.2">
      <c r="A994">
        <v>10</v>
      </c>
      <c r="B994">
        <v>-896</v>
      </c>
      <c r="C994" t="s">
        <v>7</v>
      </c>
      <c r="D994" t="s">
        <v>1060</v>
      </c>
      <c r="E994" t="s">
        <v>1061</v>
      </c>
      <c r="F994" t="s">
        <v>1062</v>
      </c>
      <c r="G994" t="s">
        <v>1154</v>
      </c>
    </row>
    <row r="995" spans="1:7" x14ac:dyDescent="0.2">
      <c r="A995">
        <v>11</v>
      </c>
      <c r="B995">
        <v>-611</v>
      </c>
      <c r="C995" t="s">
        <v>7</v>
      </c>
      <c r="D995" t="s">
        <v>1063</v>
      </c>
      <c r="E995" t="s">
        <v>1064</v>
      </c>
      <c r="F995" t="s">
        <v>1065</v>
      </c>
      <c r="G995" t="s">
        <v>33</v>
      </c>
    </row>
    <row r="996" spans="1:7" x14ac:dyDescent="0.2">
      <c r="A996">
        <v>12</v>
      </c>
      <c r="B996">
        <v>-1212</v>
      </c>
      <c r="C996" t="s">
        <v>7</v>
      </c>
      <c r="D996" t="s">
        <v>1066</v>
      </c>
      <c r="E996" t="s">
        <v>1067</v>
      </c>
      <c r="F996" t="s">
        <v>1044</v>
      </c>
      <c r="G996" t="s">
        <v>40</v>
      </c>
    </row>
    <row r="997" spans="1:7" x14ac:dyDescent="0.2">
      <c r="A997">
        <v>13</v>
      </c>
      <c r="B997">
        <v>-562</v>
      </c>
      <c r="C997" t="s">
        <v>7</v>
      </c>
      <c r="D997" t="s">
        <v>1068</v>
      </c>
      <c r="E997" t="s">
        <v>1069</v>
      </c>
      <c r="F997" t="s">
        <v>1070</v>
      </c>
      <c r="G997" t="s">
        <v>56</v>
      </c>
    </row>
    <row r="998" spans="1:7" x14ac:dyDescent="0.2">
      <c r="A998">
        <v>14</v>
      </c>
      <c r="B998">
        <v>-369</v>
      </c>
      <c r="C998" t="s">
        <v>5</v>
      </c>
      <c r="D998" s="6" t="s">
        <v>1071</v>
      </c>
      <c r="E998" t="s">
        <v>1072</v>
      </c>
      <c r="F998" t="s">
        <v>1073</v>
      </c>
      <c r="G998" t="s">
        <v>999</v>
      </c>
    </row>
    <row r="999" spans="1:7" x14ac:dyDescent="0.2">
      <c r="A999">
        <v>15</v>
      </c>
      <c r="B999">
        <v>-815</v>
      </c>
      <c r="C999" t="s">
        <v>7</v>
      </c>
      <c r="D999" t="s">
        <v>1074</v>
      </c>
      <c r="E999" t="s">
        <v>1075</v>
      </c>
      <c r="F999" t="s">
        <v>1076</v>
      </c>
      <c r="G999" t="s">
        <v>56</v>
      </c>
    </row>
    <row r="1000" spans="1:7" x14ac:dyDescent="0.2">
      <c r="A1000">
        <v>16</v>
      </c>
      <c r="B1000">
        <v>-1226</v>
      </c>
      <c r="C1000" t="s">
        <v>7</v>
      </c>
      <c r="D1000" t="s">
        <v>1077</v>
      </c>
      <c r="E1000" t="s">
        <v>1078</v>
      </c>
      <c r="F1000" t="s">
        <v>1079</v>
      </c>
      <c r="G1000" t="s">
        <v>216</v>
      </c>
    </row>
    <row r="1001" spans="1:7" x14ac:dyDescent="0.2">
      <c r="A1001">
        <v>17</v>
      </c>
      <c r="B1001">
        <v>-637</v>
      </c>
      <c r="C1001" t="s">
        <v>7</v>
      </c>
      <c r="D1001" t="s">
        <v>1080</v>
      </c>
      <c r="E1001" t="s">
        <v>1081</v>
      </c>
      <c r="F1001" t="s">
        <v>1082</v>
      </c>
      <c r="G1001" t="s">
        <v>1155</v>
      </c>
    </row>
    <row r="1002" spans="1:7" x14ac:dyDescent="0.2">
      <c r="A1002">
        <v>18</v>
      </c>
      <c r="B1002">
        <v>-473</v>
      </c>
      <c r="C1002" t="s">
        <v>5</v>
      </c>
      <c r="D1002" s="6" t="s">
        <v>1083</v>
      </c>
      <c r="E1002" t="s">
        <v>1084</v>
      </c>
      <c r="F1002" t="s">
        <v>1085</v>
      </c>
      <c r="G1002" t="s">
        <v>732</v>
      </c>
    </row>
    <row r="1003" spans="1:7" x14ac:dyDescent="0.2">
      <c r="A1003">
        <v>19</v>
      </c>
      <c r="B1003">
        <v>-857</v>
      </c>
      <c r="C1003" t="s">
        <v>7</v>
      </c>
      <c r="D1003" t="s">
        <v>1086</v>
      </c>
      <c r="E1003" t="s">
        <v>1087</v>
      </c>
      <c r="F1003" t="s">
        <v>1088</v>
      </c>
      <c r="G1003" t="s">
        <v>56</v>
      </c>
    </row>
    <row r="1004" spans="1:7" x14ac:dyDescent="0.2">
      <c r="A1004">
        <v>20</v>
      </c>
      <c r="B1004">
        <v>-508</v>
      </c>
      <c r="C1004" t="s">
        <v>7</v>
      </c>
      <c r="D1004" t="s">
        <v>1089</v>
      </c>
      <c r="E1004" t="s">
        <v>1090</v>
      </c>
      <c r="F1004" t="s">
        <v>1091</v>
      </c>
      <c r="G1004" t="s">
        <v>33</v>
      </c>
    </row>
    <row r="1005" spans="1:7" x14ac:dyDescent="0.2">
      <c r="A1005" t="s">
        <v>169</v>
      </c>
      <c r="B1005">
        <f>AVERAGE(B985:B1004)</f>
        <v>-736.65</v>
      </c>
    </row>
    <row r="1008" spans="1:7" x14ac:dyDescent="0.2">
      <c r="A1008" s="13" t="s">
        <v>1245</v>
      </c>
      <c r="B1008" s="14"/>
      <c r="C1008" s="14"/>
      <c r="D1008" s="14"/>
      <c r="E1008" s="14"/>
      <c r="F1008" s="14"/>
      <c r="G1008" s="14"/>
    </row>
    <row r="1009" spans="1:7" x14ac:dyDescent="0.2">
      <c r="A1009" t="s">
        <v>0</v>
      </c>
      <c r="B1009" t="s">
        <v>1</v>
      </c>
      <c r="C1009" t="s">
        <v>2</v>
      </c>
      <c r="D1009" t="s">
        <v>3</v>
      </c>
      <c r="E1009" t="s">
        <v>225</v>
      </c>
      <c r="F1009" t="s">
        <v>308</v>
      </c>
      <c r="G1009" t="s">
        <v>4</v>
      </c>
    </row>
    <row r="1010" spans="1:7" x14ac:dyDescent="0.2">
      <c r="A1010">
        <v>1</v>
      </c>
      <c r="B1010">
        <v>-810</v>
      </c>
      <c r="C1010" t="s">
        <v>7</v>
      </c>
      <c r="D1010" t="s">
        <v>1094</v>
      </c>
      <c r="E1010" t="s">
        <v>1095</v>
      </c>
      <c r="F1010" t="s">
        <v>1096</v>
      </c>
      <c r="G1010" t="s">
        <v>1156</v>
      </c>
    </row>
    <row r="1011" spans="1:7" x14ac:dyDescent="0.2">
      <c r="A1011">
        <v>2</v>
      </c>
      <c r="B1011">
        <v>-687</v>
      </c>
      <c r="C1011" t="s">
        <v>7</v>
      </c>
      <c r="D1011" t="s">
        <v>1097</v>
      </c>
      <c r="E1011" t="s">
        <v>1098</v>
      </c>
      <c r="F1011" t="s">
        <v>1099</v>
      </c>
      <c r="G1011" t="s">
        <v>33</v>
      </c>
    </row>
    <row r="1012" spans="1:7" x14ac:dyDescent="0.2">
      <c r="A1012">
        <v>3</v>
      </c>
      <c r="B1012">
        <v>-1194</v>
      </c>
      <c r="C1012" t="s">
        <v>7</v>
      </c>
      <c r="D1012" t="s">
        <v>1100</v>
      </c>
      <c r="E1012" t="s">
        <v>1101</v>
      </c>
      <c r="F1012" t="s">
        <v>1102</v>
      </c>
      <c r="G1012" t="s">
        <v>56</v>
      </c>
    </row>
    <row r="1013" spans="1:7" x14ac:dyDescent="0.2">
      <c r="A1013">
        <v>4</v>
      </c>
      <c r="B1013">
        <v>-1297</v>
      </c>
      <c r="C1013" t="s">
        <v>7</v>
      </c>
      <c r="D1013" t="s">
        <v>1103</v>
      </c>
      <c r="E1013" t="s">
        <v>1104</v>
      </c>
      <c r="F1013" t="s">
        <v>1105</v>
      </c>
      <c r="G1013" t="s">
        <v>56</v>
      </c>
    </row>
    <row r="1014" spans="1:7" x14ac:dyDescent="0.2">
      <c r="A1014">
        <v>5</v>
      </c>
      <c r="B1014">
        <v>-399</v>
      </c>
      <c r="C1014" t="s">
        <v>5</v>
      </c>
      <c r="D1014" s="6" t="s">
        <v>1106</v>
      </c>
      <c r="E1014" t="s">
        <v>1107</v>
      </c>
      <c r="F1014" t="s">
        <v>1108</v>
      </c>
      <c r="G1014" t="s">
        <v>732</v>
      </c>
    </row>
    <row r="1015" spans="1:7" x14ac:dyDescent="0.2">
      <c r="A1015">
        <v>6</v>
      </c>
      <c r="B1015">
        <v>-374</v>
      </c>
      <c r="C1015" t="s">
        <v>7</v>
      </c>
      <c r="D1015" t="s">
        <v>1109</v>
      </c>
      <c r="E1015" t="s">
        <v>1110</v>
      </c>
      <c r="F1015" t="s">
        <v>1111</v>
      </c>
      <c r="G1015" t="s">
        <v>1157</v>
      </c>
    </row>
    <row r="1016" spans="1:7" x14ac:dyDescent="0.2">
      <c r="A1016">
        <v>7</v>
      </c>
      <c r="B1016">
        <v>-1069</v>
      </c>
      <c r="C1016" t="s">
        <v>7</v>
      </c>
      <c r="D1016" t="s">
        <v>1112</v>
      </c>
      <c r="E1016" t="s">
        <v>1113</v>
      </c>
      <c r="F1016" t="s">
        <v>1114</v>
      </c>
      <c r="G1016" t="s">
        <v>56</v>
      </c>
    </row>
    <row r="1017" spans="1:7" x14ac:dyDescent="0.2">
      <c r="A1017">
        <v>8</v>
      </c>
      <c r="B1017">
        <v>-588</v>
      </c>
      <c r="C1017" t="s">
        <v>7</v>
      </c>
      <c r="D1017" t="s">
        <v>1115</v>
      </c>
      <c r="E1017" t="s">
        <v>1116</v>
      </c>
      <c r="F1017" t="s">
        <v>1117</v>
      </c>
      <c r="G1017" t="s">
        <v>33</v>
      </c>
    </row>
    <row r="1018" spans="1:7" x14ac:dyDescent="0.2">
      <c r="A1018">
        <v>9</v>
      </c>
      <c r="B1018">
        <v>-647</v>
      </c>
      <c r="C1018" t="s">
        <v>7</v>
      </c>
      <c r="D1018" t="s">
        <v>1118</v>
      </c>
      <c r="E1018" t="s">
        <v>1119</v>
      </c>
      <c r="F1018" t="s">
        <v>1120</v>
      </c>
      <c r="G1018" t="s">
        <v>1158</v>
      </c>
    </row>
    <row r="1019" spans="1:7" x14ac:dyDescent="0.2">
      <c r="A1019">
        <v>10</v>
      </c>
      <c r="B1019">
        <v>-720</v>
      </c>
      <c r="C1019" t="s">
        <v>7</v>
      </c>
      <c r="D1019" t="s">
        <v>1121</v>
      </c>
      <c r="E1019" t="s">
        <v>1122</v>
      </c>
      <c r="F1019" t="s">
        <v>1123</v>
      </c>
      <c r="G1019" t="s">
        <v>33</v>
      </c>
    </row>
    <row r="1020" spans="1:7" x14ac:dyDescent="0.2">
      <c r="A1020">
        <v>11</v>
      </c>
      <c r="B1020">
        <v>-490</v>
      </c>
      <c r="C1020" t="s">
        <v>7</v>
      </c>
      <c r="D1020" t="s">
        <v>1124</v>
      </c>
      <c r="E1020" t="s">
        <v>1125</v>
      </c>
      <c r="F1020" t="s">
        <v>1126</v>
      </c>
      <c r="G1020" t="s">
        <v>33</v>
      </c>
    </row>
    <row r="1021" spans="1:7" x14ac:dyDescent="0.2">
      <c r="A1021">
        <v>12</v>
      </c>
      <c r="B1021">
        <v>-746</v>
      </c>
      <c r="C1021" t="s">
        <v>7</v>
      </c>
      <c r="D1021" t="s">
        <v>1127</v>
      </c>
      <c r="E1021" t="s">
        <v>1128</v>
      </c>
      <c r="F1021" t="s">
        <v>1129</v>
      </c>
      <c r="G1021" t="s">
        <v>752</v>
      </c>
    </row>
    <row r="1022" spans="1:7" x14ac:dyDescent="0.2">
      <c r="A1022">
        <v>13</v>
      </c>
      <c r="B1022">
        <v>-1192</v>
      </c>
      <c r="C1022" t="s">
        <v>7</v>
      </c>
      <c r="D1022" t="s">
        <v>1130</v>
      </c>
      <c r="E1022" t="s">
        <v>1131</v>
      </c>
      <c r="F1022" t="s">
        <v>1132</v>
      </c>
      <c r="G1022" t="s">
        <v>662</v>
      </c>
    </row>
    <row r="1023" spans="1:7" x14ac:dyDescent="0.2">
      <c r="A1023">
        <v>14</v>
      </c>
      <c r="B1023">
        <v>-623</v>
      </c>
      <c r="C1023" t="s">
        <v>7</v>
      </c>
      <c r="D1023" t="s">
        <v>1133</v>
      </c>
      <c r="E1023" t="s">
        <v>1134</v>
      </c>
      <c r="F1023" t="s">
        <v>1135</v>
      </c>
      <c r="G1023" t="s">
        <v>127</v>
      </c>
    </row>
    <row r="1024" spans="1:7" x14ac:dyDescent="0.2">
      <c r="A1024">
        <v>15</v>
      </c>
      <c r="B1024">
        <v>-257</v>
      </c>
      <c r="C1024" t="s">
        <v>7</v>
      </c>
      <c r="D1024" t="s">
        <v>1136</v>
      </c>
      <c r="E1024" t="s">
        <v>1137</v>
      </c>
      <c r="F1024" t="s">
        <v>1138</v>
      </c>
      <c r="G1024" t="s">
        <v>206</v>
      </c>
    </row>
    <row r="1025" spans="1:7" x14ac:dyDescent="0.2">
      <c r="A1025">
        <v>16</v>
      </c>
      <c r="B1025">
        <v>-510</v>
      </c>
      <c r="C1025" t="s">
        <v>7</v>
      </c>
      <c r="D1025" t="s">
        <v>1139</v>
      </c>
      <c r="E1025" t="s">
        <v>1140</v>
      </c>
      <c r="F1025" t="s">
        <v>1141</v>
      </c>
      <c r="G1025" t="s">
        <v>311</v>
      </c>
    </row>
    <row r="1026" spans="1:7" x14ac:dyDescent="0.2">
      <c r="A1026">
        <v>17</v>
      </c>
      <c r="B1026">
        <v>-1139</v>
      </c>
      <c r="C1026" t="s">
        <v>7</v>
      </c>
      <c r="D1026" t="s">
        <v>1142</v>
      </c>
      <c r="E1026" t="s">
        <v>1143</v>
      </c>
      <c r="F1026" t="s">
        <v>1144</v>
      </c>
      <c r="G1026" t="s">
        <v>1159</v>
      </c>
    </row>
    <row r="1027" spans="1:7" x14ac:dyDescent="0.2">
      <c r="A1027">
        <v>18</v>
      </c>
      <c r="B1027">
        <v>-213</v>
      </c>
      <c r="C1027" t="s">
        <v>7</v>
      </c>
      <c r="D1027" t="s">
        <v>1145</v>
      </c>
      <c r="E1027" t="s">
        <v>1146</v>
      </c>
      <c r="F1027" t="s">
        <v>1147</v>
      </c>
      <c r="G1027" t="s">
        <v>206</v>
      </c>
    </row>
    <row r="1028" spans="1:7" x14ac:dyDescent="0.2">
      <c r="A1028">
        <v>19</v>
      </c>
      <c r="B1028">
        <v>-1130</v>
      </c>
      <c r="C1028" t="s">
        <v>7</v>
      </c>
      <c r="D1028" t="s">
        <v>1148</v>
      </c>
      <c r="E1028" t="s">
        <v>1149</v>
      </c>
      <c r="F1028" t="s">
        <v>1150</v>
      </c>
      <c r="G1028" t="s">
        <v>56</v>
      </c>
    </row>
    <row r="1029" spans="1:7" x14ac:dyDescent="0.2">
      <c r="A1029">
        <v>20</v>
      </c>
      <c r="B1029">
        <v>-607</v>
      </c>
      <c r="C1029" t="s">
        <v>7</v>
      </c>
      <c r="D1029" t="s">
        <v>1151</v>
      </c>
      <c r="E1029" t="s">
        <v>1152</v>
      </c>
      <c r="F1029" t="s">
        <v>1153</v>
      </c>
      <c r="G1029" t="s">
        <v>662</v>
      </c>
    </row>
    <row r="1030" spans="1:7" x14ac:dyDescent="0.2">
      <c r="A1030" t="s">
        <v>169</v>
      </c>
      <c r="B1030">
        <f>AVERAGE(B1010:B1029)</f>
        <v>-734.6</v>
      </c>
    </row>
    <row r="1033" spans="1:7" x14ac:dyDescent="0.2">
      <c r="A1033" s="13" t="s">
        <v>1093</v>
      </c>
      <c r="B1033" s="14"/>
      <c r="C1033" s="14"/>
      <c r="D1033" s="14"/>
      <c r="E1033" s="14"/>
      <c r="F1033" s="14"/>
      <c r="G1033" s="14"/>
    </row>
    <row r="1034" spans="1:7" x14ac:dyDescent="0.2">
      <c r="A1034" t="s">
        <v>0</v>
      </c>
      <c r="B1034" t="s">
        <v>1</v>
      </c>
      <c r="C1034" t="s">
        <v>2</v>
      </c>
      <c r="D1034" t="s">
        <v>3</v>
      </c>
      <c r="E1034" t="s">
        <v>225</v>
      </c>
      <c r="F1034" t="s">
        <v>308</v>
      </c>
      <c r="G1034" t="s">
        <v>4</v>
      </c>
    </row>
    <row r="1035" spans="1:7" x14ac:dyDescent="0.2">
      <c r="A1035">
        <v>1</v>
      </c>
      <c r="B1035">
        <v>-724</v>
      </c>
      <c r="C1035" t="s">
        <v>7</v>
      </c>
      <c r="D1035" t="s">
        <v>1160</v>
      </c>
      <c r="E1035" t="s">
        <v>1246</v>
      </c>
      <c r="F1035" t="s">
        <v>1161</v>
      </c>
      <c r="G1035" t="s">
        <v>56</v>
      </c>
    </row>
    <row r="1036" spans="1:7" x14ac:dyDescent="0.2">
      <c r="A1036">
        <v>2</v>
      </c>
      <c r="B1036">
        <v>-633</v>
      </c>
      <c r="C1036" t="s">
        <v>7</v>
      </c>
      <c r="D1036" t="s">
        <v>1162</v>
      </c>
      <c r="E1036" t="s">
        <v>1246</v>
      </c>
      <c r="F1036" t="s">
        <v>1163</v>
      </c>
      <c r="G1036" t="s">
        <v>33</v>
      </c>
    </row>
    <row r="1037" spans="1:7" x14ac:dyDescent="0.2">
      <c r="A1037">
        <v>3</v>
      </c>
      <c r="B1037">
        <v>-400</v>
      </c>
      <c r="C1037" t="s">
        <v>7</v>
      </c>
      <c r="D1037" t="s">
        <v>1164</v>
      </c>
      <c r="E1037" t="s">
        <v>1246</v>
      </c>
      <c r="F1037" t="s">
        <v>1163</v>
      </c>
      <c r="G1037" t="s">
        <v>1165</v>
      </c>
    </row>
    <row r="1038" spans="1:7" x14ac:dyDescent="0.2">
      <c r="A1038">
        <v>4</v>
      </c>
      <c r="B1038">
        <v>-644</v>
      </c>
      <c r="C1038" t="s">
        <v>7</v>
      </c>
      <c r="D1038" t="s">
        <v>1166</v>
      </c>
      <c r="E1038" t="s">
        <v>1246</v>
      </c>
      <c r="F1038" t="s">
        <v>1167</v>
      </c>
      <c r="G1038" t="s">
        <v>33</v>
      </c>
    </row>
    <row r="1039" spans="1:7" x14ac:dyDescent="0.2">
      <c r="A1039">
        <v>5</v>
      </c>
      <c r="B1039">
        <v>-728</v>
      </c>
      <c r="C1039" t="s">
        <v>7</v>
      </c>
      <c r="D1039" t="s">
        <v>1168</v>
      </c>
      <c r="E1039" t="s">
        <v>1246</v>
      </c>
      <c r="F1039" t="s">
        <v>1169</v>
      </c>
      <c r="G1039" t="s">
        <v>216</v>
      </c>
    </row>
    <row r="1040" spans="1:7" x14ac:dyDescent="0.2">
      <c r="A1040">
        <v>6</v>
      </c>
      <c r="B1040">
        <v>-306</v>
      </c>
      <c r="C1040" t="s">
        <v>5</v>
      </c>
      <c r="D1040" s="6" t="s">
        <v>1170</v>
      </c>
      <c r="F1040" t="s">
        <v>1163</v>
      </c>
      <c r="G1040" t="s">
        <v>122</v>
      </c>
    </row>
    <row r="1041" spans="1:7" x14ac:dyDescent="0.2">
      <c r="A1041">
        <v>7</v>
      </c>
      <c r="B1041">
        <v>-471</v>
      </c>
      <c r="C1041" t="s">
        <v>7</v>
      </c>
      <c r="D1041" t="s">
        <v>1171</v>
      </c>
      <c r="E1041" t="s">
        <v>1246</v>
      </c>
      <c r="F1041" t="s">
        <v>1172</v>
      </c>
      <c r="G1041" t="s">
        <v>33</v>
      </c>
    </row>
    <row r="1042" spans="1:7" x14ac:dyDescent="0.2">
      <c r="A1042">
        <v>8</v>
      </c>
      <c r="B1042">
        <v>-643</v>
      </c>
      <c r="C1042" t="s">
        <v>7</v>
      </c>
      <c r="D1042" t="s">
        <v>1173</v>
      </c>
      <c r="E1042" t="s">
        <v>1246</v>
      </c>
      <c r="F1042" t="s">
        <v>1174</v>
      </c>
      <c r="G1042" t="s">
        <v>1175</v>
      </c>
    </row>
    <row r="1043" spans="1:7" x14ac:dyDescent="0.2">
      <c r="A1043">
        <v>9</v>
      </c>
      <c r="B1043">
        <v>-767</v>
      </c>
      <c r="C1043" t="s">
        <v>7</v>
      </c>
      <c r="D1043" t="s">
        <v>1176</v>
      </c>
      <c r="E1043" t="s">
        <v>1246</v>
      </c>
      <c r="F1043" t="s">
        <v>1177</v>
      </c>
      <c r="G1043" t="s">
        <v>127</v>
      </c>
    </row>
    <row r="1044" spans="1:7" x14ac:dyDescent="0.2">
      <c r="A1044">
        <v>10</v>
      </c>
      <c r="B1044">
        <v>-521</v>
      </c>
      <c r="C1044" t="s">
        <v>7</v>
      </c>
      <c r="D1044" t="s">
        <v>1178</v>
      </c>
      <c r="E1044" t="s">
        <v>1246</v>
      </c>
      <c r="F1044" t="s">
        <v>1163</v>
      </c>
      <c r="G1044" t="s">
        <v>33</v>
      </c>
    </row>
    <row r="1045" spans="1:7" x14ac:dyDescent="0.2">
      <c r="A1045">
        <v>11</v>
      </c>
      <c r="B1045">
        <v>-305</v>
      </c>
      <c r="C1045" t="s">
        <v>5</v>
      </c>
      <c r="D1045" s="6" t="s">
        <v>1179</v>
      </c>
      <c r="E1045" t="s">
        <v>1180</v>
      </c>
      <c r="F1045" t="s">
        <v>1181</v>
      </c>
      <c r="G1045" t="s">
        <v>1182</v>
      </c>
    </row>
    <row r="1046" spans="1:7" x14ac:dyDescent="0.2">
      <c r="A1046">
        <v>12</v>
      </c>
      <c r="B1046">
        <v>-404</v>
      </c>
      <c r="C1046" t="s">
        <v>5</v>
      </c>
      <c r="D1046" s="6" t="s">
        <v>1183</v>
      </c>
      <c r="E1046" t="s">
        <v>1184</v>
      </c>
      <c r="F1046" t="s">
        <v>1185</v>
      </c>
      <c r="G1046" t="s">
        <v>131</v>
      </c>
    </row>
    <row r="1047" spans="1:7" x14ac:dyDescent="0.2">
      <c r="A1047">
        <v>13</v>
      </c>
      <c r="B1047">
        <v>-582</v>
      </c>
      <c r="C1047" t="s">
        <v>7</v>
      </c>
      <c r="D1047" t="s">
        <v>1186</v>
      </c>
      <c r="E1047" t="s">
        <v>1246</v>
      </c>
      <c r="F1047" t="s">
        <v>1187</v>
      </c>
      <c r="G1047" t="s">
        <v>1188</v>
      </c>
    </row>
    <row r="1048" spans="1:7" x14ac:dyDescent="0.2">
      <c r="A1048">
        <v>14</v>
      </c>
      <c r="B1048">
        <v>-551</v>
      </c>
      <c r="C1048" t="s">
        <v>7</v>
      </c>
      <c r="D1048" t="s">
        <v>1189</v>
      </c>
      <c r="E1048" t="s">
        <v>1246</v>
      </c>
      <c r="F1048" t="s">
        <v>1190</v>
      </c>
      <c r="G1048" t="s">
        <v>33</v>
      </c>
    </row>
    <row r="1049" spans="1:7" x14ac:dyDescent="0.2">
      <c r="A1049">
        <v>15</v>
      </c>
      <c r="B1049">
        <v>-588</v>
      </c>
      <c r="C1049" t="s">
        <v>7</v>
      </c>
      <c r="D1049" t="s">
        <v>1191</v>
      </c>
      <c r="E1049" t="s">
        <v>1246</v>
      </c>
      <c r="F1049" t="s">
        <v>1172</v>
      </c>
      <c r="G1049" t="s">
        <v>33</v>
      </c>
    </row>
    <row r="1050" spans="1:7" x14ac:dyDescent="0.2">
      <c r="A1050">
        <v>16</v>
      </c>
      <c r="B1050">
        <v>-696</v>
      </c>
      <c r="C1050" t="s">
        <v>7</v>
      </c>
      <c r="D1050" t="s">
        <v>1192</v>
      </c>
      <c r="E1050" t="s">
        <v>1246</v>
      </c>
      <c r="F1050" t="s">
        <v>1193</v>
      </c>
      <c r="G1050" t="s">
        <v>33</v>
      </c>
    </row>
    <row r="1051" spans="1:7" x14ac:dyDescent="0.2">
      <c r="A1051">
        <v>17</v>
      </c>
      <c r="B1051">
        <v>-350</v>
      </c>
      <c r="C1051" t="s">
        <v>5</v>
      </c>
      <c r="D1051" s="6" t="s">
        <v>1194</v>
      </c>
      <c r="E1051" t="s">
        <v>1195</v>
      </c>
      <c r="F1051" t="s">
        <v>1196</v>
      </c>
      <c r="G1051" t="s">
        <v>131</v>
      </c>
    </row>
    <row r="1052" spans="1:7" x14ac:dyDescent="0.2">
      <c r="A1052">
        <v>18</v>
      </c>
      <c r="B1052">
        <v>-675</v>
      </c>
      <c r="C1052" t="s">
        <v>7</v>
      </c>
      <c r="D1052" t="s">
        <v>1197</v>
      </c>
      <c r="E1052" t="s">
        <v>1246</v>
      </c>
      <c r="F1052" t="s">
        <v>1167</v>
      </c>
      <c r="G1052" t="s">
        <v>56</v>
      </c>
    </row>
    <row r="1053" spans="1:7" x14ac:dyDescent="0.2">
      <c r="A1053">
        <v>19</v>
      </c>
      <c r="B1053">
        <v>-477</v>
      </c>
      <c r="C1053" t="s">
        <v>7</v>
      </c>
      <c r="D1053" t="s">
        <v>1198</v>
      </c>
      <c r="E1053" t="s">
        <v>1246</v>
      </c>
      <c r="F1053" t="s">
        <v>1199</v>
      </c>
      <c r="G1053" t="s">
        <v>33</v>
      </c>
    </row>
    <row r="1054" spans="1:7" x14ac:dyDescent="0.2">
      <c r="A1054">
        <v>20</v>
      </c>
      <c r="B1054">
        <v>-495</v>
      </c>
      <c r="C1054" t="s">
        <v>7</v>
      </c>
      <c r="D1054" t="s">
        <v>1200</v>
      </c>
      <c r="E1054" t="s">
        <v>1246</v>
      </c>
      <c r="F1054" t="s">
        <v>1199</v>
      </c>
      <c r="G1054" t="s">
        <v>1201</v>
      </c>
    </row>
    <row r="1055" spans="1:7" x14ac:dyDescent="0.2">
      <c r="A1055">
        <v>21</v>
      </c>
      <c r="B1055">
        <v>-587</v>
      </c>
      <c r="C1055" t="s">
        <v>7</v>
      </c>
      <c r="D1055" t="s">
        <v>1202</v>
      </c>
      <c r="E1055" t="s">
        <v>1246</v>
      </c>
      <c r="F1055" t="s">
        <v>1203</v>
      </c>
      <c r="G1055" t="s">
        <v>662</v>
      </c>
    </row>
    <row r="1056" spans="1:7" x14ac:dyDescent="0.2">
      <c r="A1056">
        <v>22</v>
      </c>
      <c r="B1056">
        <v>-649</v>
      </c>
      <c r="C1056" t="s">
        <v>7</v>
      </c>
      <c r="D1056" t="s">
        <v>1204</v>
      </c>
      <c r="E1056" t="s">
        <v>1246</v>
      </c>
      <c r="F1056" t="s">
        <v>1205</v>
      </c>
      <c r="G1056" t="s">
        <v>662</v>
      </c>
    </row>
    <row r="1057" spans="1:7" x14ac:dyDescent="0.2">
      <c r="A1057">
        <v>23</v>
      </c>
      <c r="B1057">
        <v>-544</v>
      </c>
      <c r="C1057" t="s">
        <v>7</v>
      </c>
      <c r="D1057" t="s">
        <v>1206</v>
      </c>
      <c r="E1057" t="s">
        <v>1246</v>
      </c>
      <c r="F1057" t="s">
        <v>1207</v>
      </c>
      <c r="G1057" t="s">
        <v>33</v>
      </c>
    </row>
    <row r="1058" spans="1:7" x14ac:dyDescent="0.2">
      <c r="A1058">
        <v>24</v>
      </c>
      <c r="B1058">
        <v>-482</v>
      </c>
      <c r="C1058" t="s">
        <v>5</v>
      </c>
      <c r="D1058" s="6" t="s">
        <v>1208</v>
      </c>
      <c r="E1058" t="s">
        <v>1209</v>
      </c>
      <c r="F1058" t="s">
        <v>1210</v>
      </c>
      <c r="G1058" t="s">
        <v>1211</v>
      </c>
    </row>
    <row r="1059" spans="1:7" x14ac:dyDescent="0.2">
      <c r="A1059">
        <v>25</v>
      </c>
      <c r="B1059">
        <v>-494</v>
      </c>
      <c r="C1059" t="s">
        <v>7</v>
      </c>
      <c r="D1059" t="s">
        <v>1212</v>
      </c>
      <c r="E1059" t="s">
        <v>1246</v>
      </c>
      <c r="F1059" t="s">
        <v>1213</v>
      </c>
      <c r="G1059" t="s">
        <v>33</v>
      </c>
    </row>
    <row r="1060" spans="1:7" x14ac:dyDescent="0.2">
      <c r="A1060">
        <v>26</v>
      </c>
      <c r="B1060">
        <v>-579</v>
      </c>
      <c r="C1060" t="s">
        <v>7</v>
      </c>
      <c r="D1060" t="s">
        <v>1214</v>
      </c>
      <c r="E1060" t="s">
        <v>1246</v>
      </c>
      <c r="F1060" t="s">
        <v>1215</v>
      </c>
      <c r="G1060" t="s">
        <v>662</v>
      </c>
    </row>
    <row r="1061" spans="1:7" x14ac:dyDescent="0.2">
      <c r="A1061">
        <v>27</v>
      </c>
      <c r="B1061">
        <v>-379</v>
      </c>
      <c r="C1061" t="s">
        <v>5</v>
      </c>
      <c r="D1061" s="6" t="s">
        <v>1216</v>
      </c>
      <c r="E1061" t="s">
        <v>1217</v>
      </c>
      <c r="F1061" t="s">
        <v>1218</v>
      </c>
      <c r="G1061" t="s">
        <v>1219</v>
      </c>
    </row>
    <row r="1062" spans="1:7" x14ac:dyDescent="0.2">
      <c r="A1062">
        <v>28</v>
      </c>
      <c r="B1062">
        <v>-570</v>
      </c>
      <c r="C1062" t="s">
        <v>7</v>
      </c>
      <c r="D1062" t="s">
        <v>1220</v>
      </c>
      <c r="E1062" t="s">
        <v>1246</v>
      </c>
      <c r="F1062" t="s">
        <v>1205</v>
      </c>
      <c r="G1062" t="s">
        <v>662</v>
      </c>
    </row>
    <row r="1063" spans="1:7" x14ac:dyDescent="0.2">
      <c r="A1063">
        <v>29</v>
      </c>
      <c r="B1063">
        <v>-586</v>
      </c>
      <c r="C1063" t="s">
        <v>7</v>
      </c>
      <c r="D1063" t="s">
        <v>1221</v>
      </c>
      <c r="E1063" t="s">
        <v>1246</v>
      </c>
      <c r="F1063" t="s">
        <v>1222</v>
      </c>
      <c r="G1063" t="s">
        <v>662</v>
      </c>
    </row>
    <row r="1064" spans="1:7" x14ac:dyDescent="0.2">
      <c r="A1064">
        <v>30</v>
      </c>
      <c r="B1064">
        <v>-602</v>
      </c>
      <c r="C1064" t="s">
        <v>7</v>
      </c>
      <c r="D1064" t="s">
        <v>1223</v>
      </c>
      <c r="E1064" t="s">
        <v>1246</v>
      </c>
      <c r="F1064" t="s">
        <v>1224</v>
      </c>
      <c r="G1064" t="s">
        <v>662</v>
      </c>
    </row>
    <row r="1065" spans="1:7" x14ac:dyDescent="0.2">
      <c r="A1065">
        <v>31</v>
      </c>
      <c r="B1065">
        <v>-538</v>
      </c>
      <c r="C1065" t="s">
        <v>7</v>
      </c>
      <c r="D1065" t="s">
        <v>1225</v>
      </c>
      <c r="E1065" t="s">
        <v>1246</v>
      </c>
      <c r="F1065" t="s">
        <v>1226</v>
      </c>
      <c r="G1065" t="s">
        <v>662</v>
      </c>
    </row>
    <row r="1066" spans="1:7" x14ac:dyDescent="0.2">
      <c r="A1066">
        <v>32</v>
      </c>
      <c r="B1066">
        <v>-605</v>
      </c>
      <c r="C1066" t="s">
        <v>7</v>
      </c>
      <c r="D1066" t="s">
        <v>1227</v>
      </c>
      <c r="E1066" t="s">
        <v>1246</v>
      </c>
      <c r="F1066" t="s">
        <v>1228</v>
      </c>
      <c r="G1066" t="s">
        <v>662</v>
      </c>
    </row>
    <row r="1067" spans="1:7" x14ac:dyDescent="0.2">
      <c r="A1067">
        <v>33</v>
      </c>
      <c r="B1067">
        <v>-439</v>
      </c>
      <c r="C1067" t="s">
        <v>7</v>
      </c>
      <c r="D1067" t="s">
        <v>1229</v>
      </c>
      <c r="E1067" t="s">
        <v>1246</v>
      </c>
      <c r="F1067" t="s">
        <v>1230</v>
      </c>
      <c r="G1067" t="s">
        <v>33</v>
      </c>
    </row>
    <row r="1068" spans="1:7" x14ac:dyDescent="0.2">
      <c r="A1068">
        <v>34</v>
      </c>
      <c r="B1068">
        <v>-514</v>
      </c>
      <c r="C1068" t="s">
        <v>7</v>
      </c>
      <c r="D1068" t="s">
        <v>1231</v>
      </c>
      <c r="E1068" t="s">
        <v>1246</v>
      </c>
      <c r="F1068" t="s">
        <v>1232</v>
      </c>
      <c r="G1068" t="s">
        <v>33</v>
      </c>
    </row>
    <row r="1069" spans="1:7" x14ac:dyDescent="0.2">
      <c r="A1069">
        <v>35</v>
      </c>
      <c r="B1069">
        <v>-325</v>
      </c>
      <c r="C1069" t="s">
        <v>5</v>
      </c>
      <c r="D1069" s="6" t="s">
        <v>1233</v>
      </c>
      <c r="E1069" t="s">
        <v>1234</v>
      </c>
      <c r="F1069" t="s">
        <v>1235</v>
      </c>
      <c r="G1069" t="s">
        <v>1236</v>
      </c>
    </row>
    <row r="1070" spans="1:7" x14ac:dyDescent="0.2">
      <c r="A1070">
        <v>36</v>
      </c>
      <c r="B1070">
        <v>-500</v>
      </c>
      <c r="C1070" t="s">
        <v>7</v>
      </c>
      <c r="D1070" t="s">
        <v>1237</v>
      </c>
      <c r="E1070" t="s">
        <v>1246</v>
      </c>
      <c r="F1070" t="s">
        <v>1238</v>
      </c>
      <c r="G1070" t="s">
        <v>1239</v>
      </c>
    </row>
    <row r="1071" spans="1:7" x14ac:dyDescent="0.2">
      <c r="A1071">
        <v>37</v>
      </c>
      <c r="B1071">
        <v>-471</v>
      </c>
      <c r="C1071" t="s">
        <v>7</v>
      </c>
      <c r="D1071" t="s">
        <v>1240</v>
      </c>
      <c r="E1071" t="s">
        <v>1246</v>
      </c>
      <c r="F1071" t="s">
        <v>1207</v>
      </c>
      <c r="G1071" t="s">
        <v>33</v>
      </c>
    </row>
    <row r="1072" spans="1:7" x14ac:dyDescent="0.2">
      <c r="A1072">
        <v>38</v>
      </c>
      <c r="B1072">
        <v>-458</v>
      </c>
      <c r="C1072" t="s">
        <v>7</v>
      </c>
      <c r="D1072" t="s">
        <v>1241</v>
      </c>
      <c r="E1072" t="s">
        <v>1246</v>
      </c>
      <c r="F1072" t="s">
        <v>1205</v>
      </c>
      <c r="G1072" t="s">
        <v>427</v>
      </c>
    </row>
    <row r="1073" spans="1:7" x14ac:dyDescent="0.2">
      <c r="A1073">
        <v>39</v>
      </c>
      <c r="B1073">
        <v>-784</v>
      </c>
      <c r="C1073" t="s">
        <v>7</v>
      </c>
      <c r="D1073" t="s">
        <v>1242</v>
      </c>
      <c r="E1073" t="s">
        <v>1246</v>
      </c>
      <c r="F1073" t="s">
        <v>1243</v>
      </c>
      <c r="G1073" t="s">
        <v>662</v>
      </c>
    </row>
    <row r="1074" spans="1:7" x14ac:dyDescent="0.2">
      <c r="A1074">
        <v>40</v>
      </c>
      <c r="B1074">
        <v>-675</v>
      </c>
      <c r="C1074" t="s">
        <v>7</v>
      </c>
      <c r="D1074" t="s">
        <v>1244</v>
      </c>
      <c r="E1074" t="s">
        <v>1246</v>
      </c>
      <c r="F1074" t="s">
        <v>1232</v>
      </c>
      <c r="G1074" t="s">
        <v>662</v>
      </c>
    </row>
    <row r="1075" spans="1:7" x14ac:dyDescent="0.2">
      <c r="A1075" s="15" t="s">
        <v>169</v>
      </c>
      <c r="B1075" s="16">
        <f>AVERAGE(B1035:B1074)</f>
        <v>-543.52499999999998</v>
      </c>
      <c r="C1075" s="16"/>
      <c r="D1075" s="16" t="s">
        <v>647</v>
      </c>
      <c r="E1075" s="16" t="s">
        <v>1338</v>
      </c>
      <c r="F1075" s="16"/>
      <c r="G1075" s="16"/>
    </row>
    <row r="1078" spans="1:7" x14ac:dyDescent="0.2">
      <c r="A1078" s="13" t="s">
        <v>1247</v>
      </c>
      <c r="B1078" s="14"/>
      <c r="C1078" s="14"/>
      <c r="D1078" s="14"/>
      <c r="E1078" s="14"/>
      <c r="F1078" s="14"/>
      <c r="G1078" s="14"/>
    </row>
    <row r="1079" spans="1:7" x14ac:dyDescent="0.2">
      <c r="A1079" t="s">
        <v>0</v>
      </c>
      <c r="B1079" t="s">
        <v>1</v>
      </c>
      <c r="C1079" t="s">
        <v>2</v>
      </c>
      <c r="D1079" t="s">
        <v>3</v>
      </c>
      <c r="E1079" t="s">
        <v>225</v>
      </c>
      <c r="F1079" t="s">
        <v>308</v>
      </c>
      <c r="G1079" t="s">
        <v>4</v>
      </c>
    </row>
    <row r="1080" spans="1:7" x14ac:dyDescent="0.2">
      <c r="A1080">
        <v>1</v>
      </c>
      <c r="B1080">
        <v>-1182</v>
      </c>
      <c r="C1080" t="s">
        <v>7</v>
      </c>
      <c r="D1080" t="s">
        <v>1248</v>
      </c>
      <c r="E1080" t="s">
        <v>1249</v>
      </c>
      <c r="F1080" t="s">
        <v>1250</v>
      </c>
      <c r="G1080" t="s">
        <v>662</v>
      </c>
    </row>
    <row r="1081" spans="1:7" x14ac:dyDescent="0.2">
      <c r="A1081">
        <v>2</v>
      </c>
      <c r="B1081">
        <v>-319</v>
      </c>
      <c r="C1081" t="s">
        <v>5</v>
      </c>
      <c r="D1081" s="6" t="s">
        <v>1251</v>
      </c>
      <c r="E1081" t="s">
        <v>1252</v>
      </c>
      <c r="F1081" t="s">
        <v>1253</v>
      </c>
      <c r="G1081" t="s">
        <v>122</v>
      </c>
    </row>
    <row r="1082" spans="1:7" x14ac:dyDescent="0.2">
      <c r="A1082">
        <v>3</v>
      </c>
      <c r="B1082">
        <v>-638</v>
      </c>
      <c r="C1082" t="s">
        <v>7</v>
      </c>
      <c r="D1082" t="s">
        <v>1254</v>
      </c>
      <c r="E1082" t="s">
        <v>1255</v>
      </c>
      <c r="F1082" t="s">
        <v>1256</v>
      </c>
      <c r="G1082" t="s">
        <v>249</v>
      </c>
    </row>
    <row r="1083" spans="1:7" x14ac:dyDescent="0.2">
      <c r="A1083">
        <v>4</v>
      </c>
      <c r="B1083">
        <v>-263</v>
      </c>
      <c r="C1083" t="s">
        <v>5</v>
      </c>
      <c r="D1083" s="6" t="s">
        <v>1257</v>
      </c>
      <c r="E1083" t="s">
        <v>1258</v>
      </c>
      <c r="F1083" t="s">
        <v>1259</v>
      </c>
      <c r="G1083" t="s">
        <v>1260</v>
      </c>
    </row>
    <row r="1084" spans="1:7" x14ac:dyDescent="0.2">
      <c r="A1084">
        <v>5</v>
      </c>
      <c r="B1084">
        <v>-267</v>
      </c>
      <c r="C1084" t="s">
        <v>1261</v>
      </c>
      <c r="D1084" t="s">
        <v>1262</v>
      </c>
      <c r="E1084" t="s">
        <v>1263</v>
      </c>
      <c r="F1084" t="s">
        <v>1264</v>
      </c>
      <c r="G1084" t="s">
        <v>206</v>
      </c>
    </row>
    <row r="1085" spans="1:7" x14ac:dyDescent="0.2">
      <c r="A1085">
        <v>6</v>
      </c>
      <c r="B1085">
        <v>-493</v>
      </c>
      <c r="C1085" t="s">
        <v>1261</v>
      </c>
      <c r="D1085" t="s">
        <v>1265</v>
      </c>
      <c r="E1085" t="s">
        <v>1266</v>
      </c>
      <c r="F1085" t="s">
        <v>1267</v>
      </c>
      <c r="G1085" t="s">
        <v>206</v>
      </c>
    </row>
    <row r="1086" spans="1:7" x14ac:dyDescent="0.2">
      <c r="A1086">
        <v>7</v>
      </c>
      <c r="B1086">
        <v>-202</v>
      </c>
      <c r="C1086" t="s">
        <v>1261</v>
      </c>
      <c r="D1086" t="s">
        <v>1268</v>
      </c>
      <c r="E1086" t="s">
        <v>1269</v>
      </c>
      <c r="F1086" t="s">
        <v>1270</v>
      </c>
      <c r="G1086" t="s">
        <v>1271</v>
      </c>
    </row>
    <row r="1087" spans="1:7" x14ac:dyDescent="0.2">
      <c r="A1087">
        <v>8</v>
      </c>
      <c r="B1087">
        <v>-261</v>
      </c>
      <c r="C1087" t="s">
        <v>5</v>
      </c>
      <c r="D1087" s="6" t="s">
        <v>1272</v>
      </c>
      <c r="E1087" t="s">
        <v>1273</v>
      </c>
      <c r="F1087" t="s">
        <v>1274</v>
      </c>
      <c r="G1087" t="s">
        <v>1236</v>
      </c>
    </row>
    <row r="1088" spans="1:7" x14ac:dyDescent="0.2">
      <c r="A1088">
        <v>9</v>
      </c>
      <c r="B1088">
        <v>-286</v>
      </c>
      <c r="C1088" t="s">
        <v>1261</v>
      </c>
      <c r="D1088" t="s">
        <v>1275</v>
      </c>
      <c r="E1088" t="s">
        <v>1276</v>
      </c>
      <c r="F1088" t="s">
        <v>1277</v>
      </c>
      <c r="G1088" t="s">
        <v>206</v>
      </c>
    </row>
    <row r="1089" spans="1:7" x14ac:dyDescent="0.2">
      <c r="A1089">
        <v>10</v>
      </c>
      <c r="B1089">
        <v>-404</v>
      </c>
      <c r="C1089" t="s">
        <v>1261</v>
      </c>
      <c r="D1089" t="s">
        <v>1278</v>
      </c>
      <c r="E1089" t="s">
        <v>1279</v>
      </c>
      <c r="F1089" t="s">
        <v>1280</v>
      </c>
      <c r="G1089" t="s">
        <v>206</v>
      </c>
    </row>
    <row r="1090" spans="1:7" x14ac:dyDescent="0.2">
      <c r="A1090">
        <v>11</v>
      </c>
      <c r="B1090">
        <v>-882</v>
      </c>
      <c r="C1090" t="s">
        <v>7</v>
      </c>
      <c r="D1090" t="s">
        <v>1281</v>
      </c>
      <c r="E1090" t="s">
        <v>1282</v>
      </c>
      <c r="F1090" t="s">
        <v>1283</v>
      </c>
      <c r="G1090" t="s">
        <v>216</v>
      </c>
    </row>
    <row r="1091" spans="1:7" x14ac:dyDescent="0.2">
      <c r="A1091">
        <v>12</v>
      </c>
      <c r="B1091">
        <v>-215</v>
      </c>
      <c r="C1091" t="s">
        <v>5</v>
      </c>
      <c r="D1091" s="6" t="s">
        <v>1284</v>
      </c>
      <c r="E1091" t="s">
        <v>1285</v>
      </c>
      <c r="F1091" t="s">
        <v>1286</v>
      </c>
      <c r="G1091" t="s">
        <v>1287</v>
      </c>
    </row>
    <row r="1092" spans="1:7" x14ac:dyDescent="0.2">
      <c r="A1092">
        <v>13</v>
      </c>
      <c r="B1092">
        <v>-271</v>
      </c>
      <c r="C1092" t="s">
        <v>1261</v>
      </c>
      <c r="D1092" t="s">
        <v>1288</v>
      </c>
      <c r="E1092" t="s">
        <v>1289</v>
      </c>
      <c r="F1092" t="s">
        <v>1290</v>
      </c>
      <c r="G1092" t="s">
        <v>206</v>
      </c>
    </row>
    <row r="1093" spans="1:7" x14ac:dyDescent="0.2">
      <c r="A1093">
        <v>14</v>
      </c>
      <c r="B1093">
        <v>-418</v>
      </c>
      <c r="C1093" t="s">
        <v>5</v>
      </c>
      <c r="D1093" s="6" t="s">
        <v>1291</v>
      </c>
      <c r="E1093" t="s">
        <v>1292</v>
      </c>
      <c r="F1093" t="s">
        <v>1293</v>
      </c>
      <c r="G1093" t="s">
        <v>1294</v>
      </c>
    </row>
    <row r="1094" spans="1:7" x14ac:dyDescent="0.2">
      <c r="A1094">
        <v>15</v>
      </c>
      <c r="B1094">
        <v>-295</v>
      </c>
      <c r="C1094" t="s">
        <v>5</v>
      </c>
      <c r="D1094" s="6" t="s">
        <v>1295</v>
      </c>
      <c r="E1094" t="s">
        <v>1296</v>
      </c>
      <c r="F1094" t="s">
        <v>1297</v>
      </c>
      <c r="G1094" t="s">
        <v>1298</v>
      </c>
    </row>
    <row r="1095" spans="1:7" x14ac:dyDescent="0.2">
      <c r="A1095">
        <v>16</v>
      </c>
      <c r="B1095">
        <v>-367</v>
      </c>
      <c r="C1095" t="s">
        <v>5</v>
      </c>
      <c r="D1095" t="s">
        <v>1299</v>
      </c>
      <c r="E1095" t="s">
        <v>1300</v>
      </c>
      <c r="F1095" t="s">
        <v>1301</v>
      </c>
      <c r="G1095" t="s">
        <v>945</v>
      </c>
    </row>
    <row r="1096" spans="1:7" x14ac:dyDescent="0.2">
      <c r="A1096">
        <v>17</v>
      </c>
      <c r="B1096">
        <v>-258</v>
      </c>
      <c r="C1096" t="s">
        <v>5</v>
      </c>
      <c r="D1096" s="6" t="s">
        <v>1302</v>
      </c>
      <c r="E1096" t="s">
        <v>1303</v>
      </c>
      <c r="F1096" t="s">
        <v>1304</v>
      </c>
      <c r="G1096" t="s">
        <v>131</v>
      </c>
    </row>
    <row r="1097" spans="1:7" x14ac:dyDescent="0.2">
      <c r="A1097">
        <v>18</v>
      </c>
      <c r="B1097">
        <v>-357</v>
      </c>
      <c r="C1097" t="s">
        <v>5</v>
      </c>
      <c r="D1097" s="6" t="s">
        <v>1305</v>
      </c>
      <c r="E1097" t="s">
        <v>1306</v>
      </c>
      <c r="F1097" t="s">
        <v>1307</v>
      </c>
      <c r="G1097" t="s">
        <v>131</v>
      </c>
    </row>
    <row r="1098" spans="1:7" x14ac:dyDescent="0.2">
      <c r="A1098">
        <v>19</v>
      </c>
      <c r="B1098">
        <v>-449</v>
      </c>
      <c r="C1098" t="s">
        <v>1261</v>
      </c>
      <c r="D1098" t="s">
        <v>1308</v>
      </c>
      <c r="E1098" t="s">
        <v>1309</v>
      </c>
      <c r="F1098" t="s">
        <v>1310</v>
      </c>
      <c r="G1098" t="s">
        <v>1311</v>
      </c>
    </row>
    <row r="1099" spans="1:7" x14ac:dyDescent="0.2">
      <c r="A1099">
        <v>20</v>
      </c>
      <c r="B1099">
        <v>-211</v>
      </c>
      <c r="C1099" t="s">
        <v>5</v>
      </c>
      <c r="D1099" s="6" t="s">
        <v>1312</v>
      </c>
      <c r="E1099" t="s">
        <v>1313</v>
      </c>
      <c r="F1099" t="s">
        <v>1314</v>
      </c>
      <c r="G1099" t="s">
        <v>1315</v>
      </c>
    </row>
    <row r="1100" spans="1:7" x14ac:dyDescent="0.2">
      <c r="A1100">
        <v>21</v>
      </c>
      <c r="B1100">
        <v>-1261</v>
      </c>
      <c r="C1100" t="s">
        <v>7</v>
      </c>
      <c r="D1100" t="s">
        <v>1316</v>
      </c>
      <c r="E1100" t="s">
        <v>1317</v>
      </c>
      <c r="F1100" t="s">
        <v>1318</v>
      </c>
      <c r="G1100" t="s">
        <v>1319</v>
      </c>
    </row>
    <row r="1101" spans="1:7" x14ac:dyDescent="0.2">
      <c r="A1101">
        <v>22</v>
      </c>
      <c r="B1101">
        <v>-666</v>
      </c>
      <c r="C1101" t="s">
        <v>7</v>
      </c>
      <c r="D1101" t="s">
        <v>1320</v>
      </c>
      <c r="E1101" t="s">
        <v>1321</v>
      </c>
      <c r="F1101" t="s">
        <v>1322</v>
      </c>
      <c r="G1101" t="s">
        <v>33</v>
      </c>
    </row>
    <row r="1102" spans="1:7" x14ac:dyDescent="0.2">
      <c r="A1102">
        <v>23</v>
      </c>
      <c r="B1102">
        <v>-211</v>
      </c>
      <c r="C1102" t="s">
        <v>5</v>
      </c>
      <c r="D1102" s="6" t="s">
        <v>1323</v>
      </c>
      <c r="E1102" t="s">
        <v>1324</v>
      </c>
      <c r="F1102" t="s">
        <v>1325</v>
      </c>
      <c r="G1102" t="s">
        <v>1315</v>
      </c>
    </row>
    <row r="1103" spans="1:7" x14ac:dyDescent="0.2">
      <c r="A1103">
        <v>24</v>
      </c>
      <c r="B1103">
        <v>-330</v>
      </c>
      <c r="C1103" t="s">
        <v>5</v>
      </c>
      <c r="D1103" s="6" t="s">
        <v>1326</v>
      </c>
      <c r="E1103" t="s">
        <v>1327</v>
      </c>
      <c r="F1103" t="s">
        <v>1328</v>
      </c>
      <c r="G1103" t="s">
        <v>131</v>
      </c>
    </row>
    <row r="1104" spans="1:7" x14ac:dyDescent="0.2">
      <c r="A1104">
        <v>25</v>
      </c>
      <c r="B1104">
        <v>-253</v>
      </c>
      <c r="C1104" t="s">
        <v>1261</v>
      </c>
      <c r="D1104" t="s">
        <v>1329</v>
      </c>
      <c r="E1104" t="s">
        <v>1330</v>
      </c>
      <c r="F1104" t="s">
        <v>1331</v>
      </c>
      <c r="G1104" t="s">
        <v>206</v>
      </c>
    </row>
    <row r="1105" spans="1:7" x14ac:dyDescent="0.2">
      <c r="A1105">
        <v>26</v>
      </c>
      <c r="B1105">
        <v>-351</v>
      </c>
      <c r="C1105" t="s">
        <v>5</v>
      </c>
      <c r="D1105" s="6" t="s">
        <v>1332</v>
      </c>
      <c r="E1105" t="s">
        <v>1333</v>
      </c>
      <c r="F1105" t="s">
        <v>1334</v>
      </c>
      <c r="G1105" t="s">
        <v>131</v>
      </c>
    </row>
    <row r="1106" spans="1:7" x14ac:dyDescent="0.2">
      <c r="A1106">
        <v>27</v>
      </c>
      <c r="B1106">
        <v>-1028</v>
      </c>
      <c r="C1106" t="s">
        <v>7</v>
      </c>
      <c r="D1106" t="s">
        <v>1335</v>
      </c>
      <c r="E1106" t="s">
        <v>1336</v>
      </c>
      <c r="F1106" t="s">
        <v>1337</v>
      </c>
      <c r="G1106" t="s">
        <v>752</v>
      </c>
    </row>
    <row r="1107" spans="1:7" x14ac:dyDescent="0.2">
      <c r="A1107" t="s">
        <v>169</v>
      </c>
      <c r="B1107">
        <f>AVERAGE(B1080:B1106)</f>
        <v>-449.55555555555554</v>
      </c>
    </row>
    <row r="1110" spans="1:7" x14ac:dyDescent="0.2">
      <c r="A1110" s="13" t="s">
        <v>1339</v>
      </c>
      <c r="B1110" s="14"/>
      <c r="C1110" s="14"/>
      <c r="D1110" s="14"/>
      <c r="E1110" s="14"/>
      <c r="F1110" s="14"/>
      <c r="G1110" s="14"/>
    </row>
    <row r="1111" spans="1:7" x14ac:dyDescent="0.2">
      <c r="A1111" t="s">
        <v>0</v>
      </c>
      <c r="B1111" t="s">
        <v>1</v>
      </c>
      <c r="C1111" t="s">
        <v>2</v>
      </c>
      <c r="D1111" t="s">
        <v>3</v>
      </c>
      <c r="E1111" t="s">
        <v>225</v>
      </c>
      <c r="F1111" t="s">
        <v>308</v>
      </c>
      <c r="G1111" t="s">
        <v>4</v>
      </c>
    </row>
    <row r="1112" spans="1:7" x14ac:dyDescent="0.2">
      <c r="A1112">
        <v>1</v>
      </c>
      <c r="B1112">
        <v>-283</v>
      </c>
      <c r="C1112" t="s">
        <v>1261</v>
      </c>
      <c r="D1112" t="s">
        <v>1340</v>
      </c>
      <c r="E1112" t="s">
        <v>1341</v>
      </c>
      <c r="F1112" t="s">
        <v>1342</v>
      </c>
      <c r="G1112" t="s">
        <v>605</v>
      </c>
    </row>
    <row r="1113" spans="1:7" x14ac:dyDescent="0.2">
      <c r="A1113">
        <v>2</v>
      </c>
      <c r="B1113">
        <v>-243</v>
      </c>
      <c r="C1113" t="s">
        <v>5</v>
      </c>
      <c r="D1113" t="s">
        <v>1343</v>
      </c>
      <c r="E1113" t="s">
        <v>1344</v>
      </c>
      <c r="F1113" t="s">
        <v>1345</v>
      </c>
      <c r="G1113" t="s">
        <v>1346</v>
      </c>
    </row>
    <row r="1114" spans="1:7" x14ac:dyDescent="0.2">
      <c r="A1114">
        <v>3</v>
      </c>
      <c r="B1114">
        <v>-940</v>
      </c>
      <c r="C1114" t="s">
        <v>7</v>
      </c>
      <c r="D1114" t="s">
        <v>1347</v>
      </c>
      <c r="E1114" t="s">
        <v>1348</v>
      </c>
      <c r="F1114" t="s">
        <v>1349</v>
      </c>
      <c r="G1114" t="s">
        <v>33</v>
      </c>
    </row>
    <row r="1115" spans="1:7" x14ac:dyDescent="0.2">
      <c r="A1115">
        <v>4</v>
      </c>
      <c r="B1115">
        <v>-719</v>
      </c>
      <c r="C1115" t="s">
        <v>7</v>
      </c>
      <c r="D1115" t="s">
        <v>1350</v>
      </c>
      <c r="E1115" t="s">
        <v>1351</v>
      </c>
      <c r="F1115" t="s">
        <v>1352</v>
      </c>
      <c r="G1115" t="s">
        <v>33</v>
      </c>
    </row>
    <row r="1116" spans="1:7" x14ac:dyDescent="0.2">
      <c r="A1116">
        <v>5</v>
      </c>
      <c r="B1116">
        <v>-223</v>
      </c>
      <c r="C1116" t="s">
        <v>5</v>
      </c>
      <c r="D1116" s="6" t="s">
        <v>1353</v>
      </c>
      <c r="E1116" t="s">
        <v>1354</v>
      </c>
      <c r="F1116" t="s">
        <v>1355</v>
      </c>
      <c r="G1116" t="s">
        <v>1298</v>
      </c>
    </row>
    <row r="1117" spans="1:7" x14ac:dyDescent="0.2">
      <c r="A1117">
        <v>6</v>
      </c>
      <c r="B1117">
        <v>-316</v>
      </c>
      <c r="C1117" t="s">
        <v>5</v>
      </c>
      <c r="D1117" s="6" t="s">
        <v>1356</v>
      </c>
      <c r="E1117" t="s">
        <v>1357</v>
      </c>
      <c r="F1117" t="s">
        <v>1358</v>
      </c>
      <c r="G1117" t="s">
        <v>1298</v>
      </c>
    </row>
    <row r="1118" spans="1:7" x14ac:dyDescent="0.2">
      <c r="A1118">
        <v>7</v>
      </c>
      <c r="B1118">
        <v>-698</v>
      </c>
      <c r="C1118" t="s">
        <v>7</v>
      </c>
      <c r="D1118" t="s">
        <v>1359</v>
      </c>
      <c r="E1118" t="s">
        <v>1341</v>
      </c>
      <c r="F1118" t="s">
        <v>1360</v>
      </c>
      <c r="G1118" t="s">
        <v>56</v>
      </c>
    </row>
    <row r="1119" spans="1:7" x14ac:dyDescent="0.2">
      <c r="A1119">
        <v>8</v>
      </c>
      <c r="B1119">
        <v>-762</v>
      </c>
      <c r="C1119" t="s">
        <v>7</v>
      </c>
      <c r="D1119" t="s">
        <v>1361</v>
      </c>
      <c r="E1119" t="s">
        <v>1362</v>
      </c>
      <c r="F1119" t="s">
        <v>1363</v>
      </c>
      <c r="G1119" t="s">
        <v>446</v>
      </c>
    </row>
    <row r="1120" spans="1:7" x14ac:dyDescent="0.2">
      <c r="A1120">
        <v>9</v>
      </c>
      <c r="B1120">
        <v>-375</v>
      </c>
      <c r="C1120" t="s">
        <v>5</v>
      </c>
      <c r="D1120" s="6" t="s">
        <v>1364</v>
      </c>
      <c r="E1120" t="s">
        <v>1341</v>
      </c>
      <c r="F1120" t="s">
        <v>1342</v>
      </c>
      <c r="G1120" t="s">
        <v>1365</v>
      </c>
    </row>
    <row r="1121" spans="1:7" x14ac:dyDescent="0.2">
      <c r="A1121">
        <v>10</v>
      </c>
      <c r="B1121">
        <v>-250</v>
      </c>
      <c r="C1121" t="s">
        <v>1261</v>
      </c>
      <c r="D1121" t="s">
        <v>1366</v>
      </c>
      <c r="E1121" t="s">
        <v>1341</v>
      </c>
      <c r="F1121" t="s">
        <v>1360</v>
      </c>
      <c r="G1121" t="s">
        <v>206</v>
      </c>
    </row>
    <row r="1122" spans="1:7" x14ac:dyDescent="0.2">
      <c r="A1122">
        <v>11</v>
      </c>
      <c r="B1122">
        <v>-656</v>
      </c>
      <c r="C1122" t="s">
        <v>7</v>
      </c>
      <c r="D1122" t="s">
        <v>1367</v>
      </c>
      <c r="E1122" t="s">
        <v>1368</v>
      </c>
      <c r="F1122" t="s">
        <v>1369</v>
      </c>
      <c r="G1122" t="s">
        <v>33</v>
      </c>
    </row>
    <row r="1123" spans="1:7" x14ac:dyDescent="0.2">
      <c r="A1123">
        <v>12</v>
      </c>
      <c r="B1123">
        <v>-668</v>
      </c>
      <c r="C1123" t="s">
        <v>7</v>
      </c>
      <c r="D1123" t="s">
        <v>1370</v>
      </c>
      <c r="E1123" t="s">
        <v>1371</v>
      </c>
      <c r="F1123" t="s">
        <v>1372</v>
      </c>
      <c r="G1123" t="s">
        <v>1373</v>
      </c>
    </row>
    <row r="1124" spans="1:7" x14ac:dyDescent="0.2">
      <c r="A1124">
        <v>13</v>
      </c>
      <c r="B1124">
        <v>-691</v>
      </c>
      <c r="C1124" t="s">
        <v>7</v>
      </c>
      <c r="D1124" t="s">
        <v>1374</v>
      </c>
      <c r="E1124" t="s">
        <v>1375</v>
      </c>
      <c r="F1124" t="s">
        <v>1376</v>
      </c>
      <c r="G1124" t="s">
        <v>33</v>
      </c>
    </row>
    <row r="1125" spans="1:7" x14ac:dyDescent="0.2">
      <c r="A1125">
        <v>14</v>
      </c>
      <c r="B1125">
        <v>-312</v>
      </c>
      <c r="C1125" t="s">
        <v>5</v>
      </c>
      <c r="D1125" s="6" t="s">
        <v>1377</v>
      </c>
      <c r="E1125" t="s">
        <v>1378</v>
      </c>
      <c r="F1125" t="s">
        <v>1379</v>
      </c>
      <c r="G1125" t="s">
        <v>1380</v>
      </c>
    </row>
    <row r="1126" spans="1:7" x14ac:dyDescent="0.2">
      <c r="A1126">
        <v>15</v>
      </c>
      <c r="B1126">
        <v>-307</v>
      </c>
      <c r="C1126" t="s">
        <v>1261</v>
      </c>
      <c r="D1126" t="s">
        <v>1381</v>
      </c>
      <c r="E1126" t="s">
        <v>1382</v>
      </c>
      <c r="F1126" t="s">
        <v>1383</v>
      </c>
      <c r="G1126" t="s">
        <v>206</v>
      </c>
    </row>
    <row r="1127" spans="1:7" x14ac:dyDescent="0.2">
      <c r="A1127">
        <v>16</v>
      </c>
      <c r="B1127">
        <v>-337</v>
      </c>
      <c r="C1127" t="s">
        <v>5</v>
      </c>
      <c r="D1127" s="6" t="s">
        <v>1384</v>
      </c>
      <c r="E1127" t="s">
        <v>1375</v>
      </c>
      <c r="F1127" t="s">
        <v>1376</v>
      </c>
      <c r="G1127" t="s">
        <v>1298</v>
      </c>
    </row>
    <row r="1128" spans="1:7" x14ac:dyDescent="0.2">
      <c r="A1128">
        <v>17</v>
      </c>
      <c r="B1128">
        <v>-312</v>
      </c>
      <c r="C1128" t="s">
        <v>5</v>
      </c>
      <c r="D1128" s="6" t="s">
        <v>1385</v>
      </c>
      <c r="E1128" t="s">
        <v>1386</v>
      </c>
      <c r="F1128" t="s">
        <v>1387</v>
      </c>
      <c r="G1128" t="s">
        <v>1388</v>
      </c>
    </row>
    <row r="1129" spans="1:7" x14ac:dyDescent="0.2">
      <c r="A1129">
        <v>18</v>
      </c>
      <c r="B1129">
        <v>-659</v>
      </c>
      <c r="C1129" t="s">
        <v>7</v>
      </c>
      <c r="D1129" t="s">
        <v>1389</v>
      </c>
      <c r="E1129" t="s">
        <v>1390</v>
      </c>
      <c r="F1129" t="s">
        <v>1391</v>
      </c>
      <c r="G1129" t="s">
        <v>427</v>
      </c>
    </row>
    <row r="1130" spans="1:7" x14ac:dyDescent="0.2">
      <c r="A1130">
        <v>19</v>
      </c>
      <c r="B1130">
        <v>-355</v>
      </c>
      <c r="C1130" t="s">
        <v>1261</v>
      </c>
      <c r="D1130" t="s">
        <v>1392</v>
      </c>
      <c r="E1130" t="s">
        <v>1386</v>
      </c>
      <c r="F1130" t="s">
        <v>1393</v>
      </c>
      <c r="G1130" t="s">
        <v>206</v>
      </c>
    </row>
    <row r="1131" spans="1:7" x14ac:dyDescent="0.2">
      <c r="A1131">
        <v>20</v>
      </c>
      <c r="B1131">
        <v>-656</v>
      </c>
      <c r="C1131" t="s">
        <v>7</v>
      </c>
      <c r="D1131" t="s">
        <v>1394</v>
      </c>
      <c r="E1131" t="s">
        <v>1390</v>
      </c>
      <c r="F1131" t="s">
        <v>1391</v>
      </c>
      <c r="G1131" t="s">
        <v>662</v>
      </c>
    </row>
    <row r="1132" spans="1:7" x14ac:dyDescent="0.2">
      <c r="A1132" t="s">
        <v>169</v>
      </c>
      <c r="B1132">
        <f>AVERAGE(B1112:B1131)</f>
        <v>-488.1</v>
      </c>
      <c r="D1132" t="s">
        <v>18</v>
      </c>
      <c r="E1132" t="s">
        <v>1708</v>
      </c>
    </row>
    <row r="1136" spans="1:7" x14ac:dyDescent="0.2">
      <c r="A1136" s="13" t="s">
        <v>1395</v>
      </c>
      <c r="B1136" s="14"/>
      <c r="C1136" s="14"/>
      <c r="D1136" s="14"/>
      <c r="E1136" s="14"/>
      <c r="F1136" s="14"/>
      <c r="G1136" s="14"/>
    </row>
    <row r="1137" spans="1:7" x14ac:dyDescent="0.2">
      <c r="A1137" t="s">
        <v>0</v>
      </c>
      <c r="B1137" t="s">
        <v>1</v>
      </c>
      <c r="C1137" t="s">
        <v>2</v>
      </c>
      <c r="D1137" t="s">
        <v>3</v>
      </c>
      <c r="E1137" t="s">
        <v>225</v>
      </c>
      <c r="F1137" t="s">
        <v>308</v>
      </c>
      <c r="G1137" t="s">
        <v>4</v>
      </c>
    </row>
    <row r="1138" spans="1:7" x14ac:dyDescent="0.2">
      <c r="A1138">
        <v>1</v>
      </c>
      <c r="B1138">
        <v>-282</v>
      </c>
      <c r="C1138" t="s">
        <v>1261</v>
      </c>
      <c r="D1138" t="s">
        <v>1396</v>
      </c>
      <c r="E1138" t="s">
        <v>1397</v>
      </c>
      <c r="F1138" t="s">
        <v>1398</v>
      </c>
      <c r="G1138" t="s">
        <v>206</v>
      </c>
    </row>
    <row r="1139" spans="1:7" x14ac:dyDescent="0.2">
      <c r="A1139">
        <v>2</v>
      </c>
      <c r="B1139">
        <v>-258</v>
      </c>
      <c r="C1139" t="s">
        <v>5</v>
      </c>
      <c r="D1139" s="6" t="s">
        <v>1399</v>
      </c>
      <c r="E1139" t="s">
        <v>1400</v>
      </c>
      <c r="F1139" t="s">
        <v>1401</v>
      </c>
      <c r="G1139" t="s">
        <v>1298</v>
      </c>
    </row>
    <row r="1140" spans="1:7" x14ac:dyDescent="0.2">
      <c r="A1140">
        <v>3</v>
      </c>
      <c r="B1140">
        <v>-648</v>
      </c>
      <c r="C1140" t="s">
        <v>7</v>
      </c>
      <c r="D1140" t="s">
        <v>1402</v>
      </c>
      <c r="E1140" t="s">
        <v>1403</v>
      </c>
      <c r="F1140" t="s">
        <v>1404</v>
      </c>
      <c r="G1140" t="s">
        <v>33</v>
      </c>
    </row>
    <row r="1141" spans="1:7" x14ac:dyDescent="0.2">
      <c r="A1141">
        <v>4</v>
      </c>
      <c r="B1141">
        <v>-787</v>
      </c>
      <c r="C1141" t="s">
        <v>7</v>
      </c>
      <c r="D1141" t="s">
        <v>1405</v>
      </c>
      <c r="E1141" t="s">
        <v>1406</v>
      </c>
      <c r="F1141" t="s">
        <v>1407</v>
      </c>
      <c r="G1141" t="s">
        <v>1408</v>
      </c>
    </row>
    <row r="1142" spans="1:7" x14ac:dyDescent="0.2">
      <c r="A1142">
        <v>5</v>
      </c>
      <c r="B1142">
        <v>-363</v>
      </c>
      <c r="C1142" t="s">
        <v>5</v>
      </c>
      <c r="D1142" s="6" t="s">
        <v>1409</v>
      </c>
      <c r="E1142" t="s">
        <v>1410</v>
      </c>
      <c r="F1142" t="s">
        <v>1411</v>
      </c>
      <c r="G1142" t="s">
        <v>122</v>
      </c>
    </row>
    <row r="1143" spans="1:7" x14ac:dyDescent="0.2">
      <c r="A1143">
        <v>6</v>
      </c>
      <c r="B1143">
        <v>-880</v>
      </c>
      <c r="C1143" t="s">
        <v>7</v>
      </c>
      <c r="D1143" t="s">
        <v>1412</v>
      </c>
      <c r="E1143" t="s">
        <v>1413</v>
      </c>
      <c r="F1143" t="s">
        <v>1414</v>
      </c>
      <c r="G1143" t="s">
        <v>33</v>
      </c>
    </row>
    <row r="1144" spans="1:7" x14ac:dyDescent="0.2">
      <c r="A1144">
        <v>7</v>
      </c>
      <c r="B1144">
        <v>-357</v>
      </c>
      <c r="C1144" t="s">
        <v>5</v>
      </c>
      <c r="D1144" s="6" t="s">
        <v>1415</v>
      </c>
      <c r="E1144" t="s">
        <v>1416</v>
      </c>
      <c r="F1144" t="s">
        <v>1417</v>
      </c>
      <c r="G1144" t="s">
        <v>122</v>
      </c>
    </row>
    <row r="1145" spans="1:7" x14ac:dyDescent="0.2">
      <c r="A1145">
        <v>8</v>
      </c>
      <c r="B1145">
        <v>-370</v>
      </c>
      <c r="C1145" t="s">
        <v>5</v>
      </c>
      <c r="D1145" s="6" t="s">
        <v>1418</v>
      </c>
      <c r="E1145" t="s">
        <v>1419</v>
      </c>
      <c r="F1145" t="s">
        <v>1420</v>
      </c>
      <c r="G1145" t="s">
        <v>1380</v>
      </c>
    </row>
    <row r="1146" spans="1:7" x14ac:dyDescent="0.2">
      <c r="A1146">
        <v>9</v>
      </c>
      <c r="B1146">
        <v>-303</v>
      </c>
      <c r="C1146" t="s">
        <v>1261</v>
      </c>
      <c r="D1146" t="s">
        <v>1421</v>
      </c>
      <c r="E1146" t="s">
        <v>1422</v>
      </c>
      <c r="F1146" t="s">
        <v>1423</v>
      </c>
      <c r="G1146" t="s">
        <v>206</v>
      </c>
    </row>
    <row r="1147" spans="1:7" x14ac:dyDescent="0.2">
      <c r="A1147">
        <v>10</v>
      </c>
      <c r="B1147">
        <v>-420</v>
      </c>
      <c r="C1147" t="s">
        <v>5</v>
      </c>
      <c r="D1147" s="6" t="s">
        <v>1424</v>
      </c>
      <c r="E1147" t="s">
        <v>1425</v>
      </c>
      <c r="F1147" t="s">
        <v>1426</v>
      </c>
      <c r="G1147" t="s">
        <v>1427</v>
      </c>
    </row>
    <row r="1148" spans="1:7" x14ac:dyDescent="0.2">
      <c r="A1148">
        <v>11</v>
      </c>
      <c r="B1148">
        <v>-375</v>
      </c>
      <c r="C1148" t="s">
        <v>1261</v>
      </c>
      <c r="D1148" t="s">
        <v>1428</v>
      </c>
      <c r="E1148" t="s">
        <v>1429</v>
      </c>
      <c r="F1148" t="s">
        <v>1430</v>
      </c>
      <c r="G1148" t="s">
        <v>206</v>
      </c>
    </row>
    <row r="1149" spans="1:7" x14ac:dyDescent="0.2">
      <c r="A1149">
        <v>12</v>
      </c>
      <c r="B1149">
        <v>-846</v>
      </c>
      <c r="C1149" t="s">
        <v>7</v>
      </c>
      <c r="D1149" t="s">
        <v>1431</v>
      </c>
      <c r="E1149" t="s">
        <v>1432</v>
      </c>
      <c r="F1149" t="s">
        <v>1433</v>
      </c>
      <c r="G1149" t="s">
        <v>56</v>
      </c>
    </row>
    <row r="1150" spans="1:7" x14ac:dyDescent="0.2">
      <c r="A1150">
        <v>13</v>
      </c>
      <c r="B1150">
        <v>-549</v>
      </c>
      <c r="C1150" t="s">
        <v>5</v>
      </c>
      <c r="D1150" t="s">
        <v>1434</v>
      </c>
      <c r="E1150" t="s">
        <v>1435</v>
      </c>
      <c r="F1150" t="s">
        <v>1436</v>
      </c>
      <c r="G1150" t="s">
        <v>1373</v>
      </c>
    </row>
    <row r="1151" spans="1:7" x14ac:dyDescent="0.2">
      <c r="A1151">
        <v>14</v>
      </c>
      <c r="B1151">
        <v>-678</v>
      </c>
      <c r="C1151" t="s">
        <v>7</v>
      </c>
      <c r="D1151" t="s">
        <v>1437</v>
      </c>
      <c r="E1151" t="s">
        <v>1438</v>
      </c>
      <c r="F1151" t="s">
        <v>1439</v>
      </c>
      <c r="G1151" t="s">
        <v>56</v>
      </c>
    </row>
    <row r="1152" spans="1:7" x14ac:dyDescent="0.2">
      <c r="A1152">
        <v>15</v>
      </c>
      <c r="B1152">
        <v>-653</v>
      </c>
      <c r="C1152" t="s">
        <v>7</v>
      </c>
      <c r="D1152" t="s">
        <v>1440</v>
      </c>
      <c r="E1152" t="s">
        <v>1441</v>
      </c>
      <c r="F1152" t="s">
        <v>1442</v>
      </c>
      <c r="G1152" t="s">
        <v>127</v>
      </c>
    </row>
    <row r="1153" spans="1:7" x14ac:dyDescent="0.2">
      <c r="A1153">
        <v>16</v>
      </c>
      <c r="B1153">
        <v>-1094</v>
      </c>
      <c r="C1153" t="s">
        <v>7</v>
      </c>
      <c r="D1153" t="s">
        <v>1443</v>
      </c>
      <c r="E1153" t="s">
        <v>1444</v>
      </c>
      <c r="F1153" t="s">
        <v>1445</v>
      </c>
      <c r="G1153" t="s">
        <v>56</v>
      </c>
    </row>
    <row r="1154" spans="1:7" x14ac:dyDescent="0.2">
      <c r="A1154">
        <v>17</v>
      </c>
      <c r="B1154">
        <v>-1033</v>
      </c>
      <c r="C1154" t="s">
        <v>7</v>
      </c>
      <c r="D1154" t="s">
        <v>1446</v>
      </c>
      <c r="E1154" t="s">
        <v>1447</v>
      </c>
      <c r="F1154" t="s">
        <v>1448</v>
      </c>
      <c r="G1154" t="s">
        <v>56</v>
      </c>
    </row>
    <row r="1155" spans="1:7" x14ac:dyDescent="0.2">
      <c r="A1155">
        <v>18</v>
      </c>
      <c r="B1155">
        <v>-1670</v>
      </c>
      <c r="C1155" t="s">
        <v>7</v>
      </c>
      <c r="D1155" t="s">
        <v>1449</v>
      </c>
      <c r="E1155" t="s">
        <v>1450</v>
      </c>
      <c r="F1155" t="s">
        <v>1451</v>
      </c>
      <c r="G1155" t="s">
        <v>56</v>
      </c>
    </row>
    <row r="1156" spans="1:7" x14ac:dyDescent="0.2">
      <c r="A1156">
        <v>19</v>
      </c>
      <c r="B1156">
        <v>-350</v>
      </c>
      <c r="C1156" t="s">
        <v>5</v>
      </c>
      <c r="D1156" s="6" t="s">
        <v>1452</v>
      </c>
      <c r="E1156" t="s">
        <v>755</v>
      </c>
      <c r="F1156" t="s">
        <v>1453</v>
      </c>
      <c r="G1156" t="s">
        <v>122</v>
      </c>
    </row>
    <row r="1157" spans="1:7" x14ac:dyDescent="0.2">
      <c r="A1157">
        <v>20</v>
      </c>
      <c r="B1157">
        <v>-281</v>
      </c>
      <c r="C1157" t="s">
        <v>1261</v>
      </c>
      <c r="D1157" t="s">
        <v>1454</v>
      </c>
      <c r="E1157" t="s">
        <v>1455</v>
      </c>
      <c r="F1157" t="s">
        <v>1456</v>
      </c>
      <c r="G1157" t="s">
        <v>206</v>
      </c>
    </row>
    <row r="1158" spans="1:7" x14ac:dyDescent="0.2">
      <c r="A1158" t="s">
        <v>169</v>
      </c>
      <c r="B1158">
        <f>AVERAGE(B1138:B1157)</f>
        <v>-609.85</v>
      </c>
      <c r="D1158" t="s">
        <v>18</v>
      </c>
      <c r="E1158" t="s">
        <v>1709</v>
      </c>
    </row>
    <row r="1162" spans="1:7" x14ac:dyDescent="0.2">
      <c r="A1162" s="13" t="s">
        <v>1457</v>
      </c>
      <c r="B1162" s="14"/>
      <c r="C1162" s="14"/>
      <c r="D1162" s="14"/>
      <c r="E1162" s="14"/>
      <c r="F1162" s="14"/>
      <c r="G1162" s="14"/>
    </row>
    <row r="1163" spans="1:7" x14ac:dyDescent="0.2">
      <c r="A1163" t="s">
        <v>0</v>
      </c>
      <c r="B1163" t="s">
        <v>1</v>
      </c>
      <c r="C1163" t="s">
        <v>2</v>
      </c>
      <c r="D1163" t="s">
        <v>3</v>
      </c>
      <c r="E1163" t="s">
        <v>225</v>
      </c>
      <c r="F1163" t="s">
        <v>308</v>
      </c>
      <c r="G1163" t="s">
        <v>4</v>
      </c>
    </row>
    <row r="1164" spans="1:7" x14ac:dyDescent="0.2">
      <c r="A1164">
        <v>1</v>
      </c>
      <c r="B1164">
        <v>-778</v>
      </c>
      <c r="C1164" t="s">
        <v>7</v>
      </c>
      <c r="D1164" t="s">
        <v>1458</v>
      </c>
      <c r="E1164" t="s">
        <v>1459</v>
      </c>
      <c r="F1164" t="s">
        <v>1460</v>
      </c>
      <c r="G1164" t="s">
        <v>1188</v>
      </c>
    </row>
    <row r="1165" spans="1:7" x14ac:dyDescent="0.2">
      <c r="A1165">
        <v>2</v>
      </c>
      <c r="B1165">
        <v>-731</v>
      </c>
      <c r="C1165" t="s">
        <v>7</v>
      </c>
      <c r="D1165" t="s">
        <v>1461</v>
      </c>
      <c r="E1165" t="s">
        <v>1462</v>
      </c>
      <c r="F1165" t="s">
        <v>1463</v>
      </c>
      <c r="G1165" t="s">
        <v>33</v>
      </c>
    </row>
    <row r="1166" spans="1:7" x14ac:dyDescent="0.2">
      <c r="A1166">
        <v>3</v>
      </c>
      <c r="B1166">
        <v>-611</v>
      </c>
      <c r="C1166" t="s">
        <v>1261</v>
      </c>
      <c r="D1166" t="s">
        <v>1464</v>
      </c>
      <c r="E1166" t="s">
        <v>1465</v>
      </c>
      <c r="F1166" t="s">
        <v>1466</v>
      </c>
      <c r="G1166" t="s">
        <v>206</v>
      </c>
    </row>
    <row r="1167" spans="1:7" x14ac:dyDescent="0.2">
      <c r="A1167">
        <v>4</v>
      </c>
      <c r="B1167">
        <v>-780</v>
      </c>
      <c r="C1167" t="s">
        <v>7</v>
      </c>
      <c r="D1167" t="s">
        <v>1467</v>
      </c>
      <c r="E1167" t="s">
        <v>1468</v>
      </c>
      <c r="F1167" t="s">
        <v>1469</v>
      </c>
      <c r="G1167" t="s">
        <v>33</v>
      </c>
    </row>
    <row r="1168" spans="1:7" x14ac:dyDescent="0.2">
      <c r="A1168">
        <v>5</v>
      </c>
      <c r="B1168">
        <v>-315</v>
      </c>
      <c r="C1168" t="s">
        <v>1261</v>
      </c>
      <c r="D1168" t="s">
        <v>1470</v>
      </c>
      <c r="E1168" t="s">
        <v>1471</v>
      </c>
      <c r="F1168" t="s">
        <v>1472</v>
      </c>
      <c r="G1168" t="s">
        <v>1473</v>
      </c>
    </row>
    <row r="1169" spans="1:7" x14ac:dyDescent="0.2">
      <c r="A1169">
        <v>6</v>
      </c>
      <c r="B1169">
        <v>-869</v>
      </c>
      <c r="C1169" t="s">
        <v>7</v>
      </c>
      <c r="D1169" t="s">
        <v>1474</v>
      </c>
      <c r="E1169" t="s">
        <v>1475</v>
      </c>
      <c r="F1169" t="s">
        <v>1476</v>
      </c>
      <c r="G1169" t="s">
        <v>127</v>
      </c>
    </row>
    <row r="1170" spans="1:7" x14ac:dyDescent="0.2">
      <c r="A1170">
        <v>7</v>
      </c>
      <c r="B1170">
        <v>-511</v>
      </c>
      <c r="C1170" t="s">
        <v>5</v>
      </c>
      <c r="D1170" t="s">
        <v>1477</v>
      </c>
      <c r="E1170" t="s">
        <v>1478</v>
      </c>
      <c r="F1170" t="s">
        <v>1479</v>
      </c>
      <c r="G1170" t="s">
        <v>1480</v>
      </c>
    </row>
    <row r="1171" spans="1:7" x14ac:dyDescent="0.2">
      <c r="A1171">
        <v>8</v>
      </c>
      <c r="B1171">
        <v>-914</v>
      </c>
      <c r="C1171" t="s">
        <v>7</v>
      </c>
      <c r="D1171" t="s">
        <v>1481</v>
      </c>
      <c r="E1171" t="s">
        <v>1482</v>
      </c>
      <c r="F1171" t="s">
        <v>1483</v>
      </c>
      <c r="G1171" t="s">
        <v>127</v>
      </c>
    </row>
    <row r="1172" spans="1:7" x14ac:dyDescent="0.2">
      <c r="A1172">
        <v>9</v>
      </c>
      <c r="B1172">
        <v>-527</v>
      </c>
      <c r="C1172" t="s">
        <v>5</v>
      </c>
      <c r="D1172" t="s">
        <v>1484</v>
      </c>
      <c r="E1172" t="s">
        <v>1485</v>
      </c>
      <c r="F1172" t="s">
        <v>1486</v>
      </c>
      <c r="G1172" t="s">
        <v>1373</v>
      </c>
    </row>
    <row r="1173" spans="1:7" x14ac:dyDescent="0.2">
      <c r="A1173">
        <v>10</v>
      </c>
      <c r="B1173">
        <v>-822</v>
      </c>
      <c r="C1173" t="s">
        <v>7</v>
      </c>
      <c r="D1173" t="s">
        <v>1487</v>
      </c>
      <c r="E1173" t="s">
        <v>1488</v>
      </c>
      <c r="F1173" t="s">
        <v>1489</v>
      </c>
      <c r="G1173" t="s">
        <v>127</v>
      </c>
    </row>
    <row r="1174" spans="1:7" x14ac:dyDescent="0.2">
      <c r="A1174">
        <v>11</v>
      </c>
      <c r="B1174">
        <v>-384</v>
      </c>
      <c r="C1174" t="s">
        <v>5</v>
      </c>
      <c r="D1174" s="6" t="s">
        <v>1490</v>
      </c>
      <c r="E1174" t="s">
        <v>1491</v>
      </c>
      <c r="F1174" t="s">
        <v>1492</v>
      </c>
      <c r="G1174" t="s">
        <v>1298</v>
      </c>
    </row>
    <row r="1175" spans="1:7" x14ac:dyDescent="0.2">
      <c r="A1175">
        <v>12</v>
      </c>
      <c r="B1175">
        <v>-1321</v>
      </c>
      <c r="C1175" t="s">
        <v>7</v>
      </c>
      <c r="D1175" t="s">
        <v>1493</v>
      </c>
      <c r="E1175" t="s">
        <v>1494</v>
      </c>
      <c r="F1175" t="s">
        <v>1495</v>
      </c>
      <c r="G1175" t="s">
        <v>249</v>
      </c>
    </row>
    <row r="1176" spans="1:7" x14ac:dyDescent="0.2">
      <c r="A1176">
        <v>13</v>
      </c>
      <c r="B1176">
        <v>-677</v>
      </c>
      <c r="C1176" t="s">
        <v>7</v>
      </c>
      <c r="D1176" t="s">
        <v>1496</v>
      </c>
      <c r="E1176" t="s">
        <v>1497</v>
      </c>
      <c r="F1176" t="s">
        <v>1498</v>
      </c>
      <c r="G1176" t="s">
        <v>249</v>
      </c>
    </row>
    <row r="1177" spans="1:7" x14ac:dyDescent="0.2">
      <c r="A1177">
        <v>14</v>
      </c>
      <c r="B1177">
        <v>-929</v>
      </c>
      <c r="C1177" t="s">
        <v>7</v>
      </c>
      <c r="D1177" t="s">
        <v>1499</v>
      </c>
      <c r="E1177" t="s">
        <v>1500</v>
      </c>
      <c r="F1177" t="s">
        <v>1501</v>
      </c>
      <c r="G1177" t="s">
        <v>249</v>
      </c>
    </row>
    <row r="1178" spans="1:7" x14ac:dyDescent="0.2">
      <c r="A1178">
        <v>15</v>
      </c>
      <c r="B1178">
        <v>-455</v>
      </c>
      <c r="C1178" t="s">
        <v>5</v>
      </c>
      <c r="D1178" t="s">
        <v>1502</v>
      </c>
      <c r="E1178" t="s">
        <v>1503</v>
      </c>
      <c r="F1178" t="s">
        <v>1504</v>
      </c>
      <c r="G1178" t="s">
        <v>1505</v>
      </c>
    </row>
    <row r="1179" spans="1:7" x14ac:dyDescent="0.2">
      <c r="A1179">
        <v>16</v>
      </c>
      <c r="B1179">
        <v>-205</v>
      </c>
      <c r="C1179" t="s">
        <v>1261</v>
      </c>
      <c r="D1179" t="s">
        <v>1506</v>
      </c>
      <c r="E1179" t="s">
        <v>1507</v>
      </c>
      <c r="F1179" t="s">
        <v>1508</v>
      </c>
      <c r="G1179" t="s">
        <v>206</v>
      </c>
    </row>
    <row r="1180" spans="1:7" x14ac:dyDescent="0.2">
      <c r="A1180">
        <v>17</v>
      </c>
      <c r="B1180">
        <v>-430</v>
      </c>
      <c r="C1180" t="s">
        <v>5</v>
      </c>
      <c r="D1180" t="s">
        <v>1509</v>
      </c>
      <c r="E1180" t="s">
        <v>1510</v>
      </c>
      <c r="F1180" t="s">
        <v>1511</v>
      </c>
      <c r="G1180" t="s">
        <v>1298</v>
      </c>
    </row>
    <row r="1181" spans="1:7" x14ac:dyDescent="0.2">
      <c r="A1181">
        <v>18</v>
      </c>
      <c r="B1181">
        <v>-325</v>
      </c>
      <c r="C1181" t="s">
        <v>7</v>
      </c>
      <c r="D1181" t="s">
        <v>1512</v>
      </c>
      <c r="E1181" t="s">
        <v>1513</v>
      </c>
      <c r="F1181" t="s">
        <v>1514</v>
      </c>
      <c r="G1181" t="s">
        <v>1473</v>
      </c>
    </row>
    <row r="1182" spans="1:7" x14ac:dyDescent="0.2">
      <c r="A1182">
        <v>19</v>
      </c>
      <c r="B1182">
        <v>-228</v>
      </c>
      <c r="C1182" t="s">
        <v>1261</v>
      </c>
      <c r="D1182" t="s">
        <v>1515</v>
      </c>
      <c r="E1182" t="s">
        <v>1516</v>
      </c>
      <c r="F1182" t="s">
        <v>1517</v>
      </c>
      <c r="G1182" t="s">
        <v>206</v>
      </c>
    </row>
    <row r="1183" spans="1:7" x14ac:dyDescent="0.2">
      <c r="A1183">
        <v>20</v>
      </c>
      <c r="B1183">
        <v>-221</v>
      </c>
      <c r="C1183" t="s">
        <v>5</v>
      </c>
      <c r="D1183" s="6" t="s">
        <v>1518</v>
      </c>
      <c r="E1183" t="s">
        <v>1519</v>
      </c>
      <c r="F1183" t="s">
        <v>1520</v>
      </c>
      <c r="G1183" t="s">
        <v>122</v>
      </c>
    </row>
    <row r="1184" spans="1:7" x14ac:dyDescent="0.2">
      <c r="A1184" t="s">
        <v>169</v>
      </c>
      <c r="B1184">
        <f>AVERAGE(B1164:B1183)</f>
        <v>-601.65</v>
      </c>
      <c r="D1184" t="s">
        <v>18</v>
      </c>
      <c r="E1184" t="s">
        <v>1710</v>
      </c>
    </row>
    <row r="1190" spans="1:7" x14ac:dyDescent="0.2">
      <c r="A1190" s="13" t="s">
        <v>1521</v>
      </c>
      <c r="B1190" s="14"/>
      <c r="C1190" s="14"/>
      <c r="D1190" s="14"/>
      <c r="E1190" s="14"/>
      <c r="F1190" s="14"/>
      <c r="G1190" s="14"/>
    </row>
    <row r="1191" spans="1:7" x14ac:dyDescent="0.2">
      <c r="A1191" t="s">
        <v>0</v>
      </c>
      <c r="B1191" t="s">
        <v>1</v>
      </c>
      <c r="C1191" t="s">
        <v>2</v>
      </c>
      <c r="D1191" t="s">
        <v>3</v>
      </c>
      <c r="E1191" t="s">
        <v>225</v>
      </c>
      <c r="F1191" t="s">
        <v>308</v>
      </c>
      <c r="G1191" t="s">
        <v>4</v>
      </c>
    </row>
    <row r="1192" spans="1:7" x14ac:dyDescent="0.2">
      <c r="A1192">
        <v>1</v>
      </c>
      <c r="B1192">
        <v>-706</v>
      </c>
      <c r="C1192" t="s">
        <v>7</v>
      </c>
      <c r="D1192" t="s">
        <v>1522</v>
      </c>
      <c r="E1192" t="s">
        <v>1523</v>
      </c>
      <c r="F1192" t="s">
        <v>1524</v>
      </c>
      <c r="G1192" t="s">
        <v>249</v>
      </c>
    </row>
    <row r="1193" spans="1:7" x14ac:dyDescent="0.2">
      <c r="A1193">
        <v>2</v>
      </c>
      <c r="B1193">
        <v>-326</v>
      </c>
      <c r="C1193" t="s">
        <v>5</v>
      </c>
      <c r="D1193" s="6" t="s">
        <v>1525</v>
      </c>
      <c r="E1193" t="s">
        <v>1526</v>
      </c>
      <c r="F1193" t="s">
        <v>1527</v>
      </c>
      <c r="G1193" t="s">
        <v>1298</v>
      </c>
    </row>
    <row r="1194" spans="1:7" x14ac:dyDescent="0.2">
      <c r="A1194">
        <v>3</v>
      </c>
      <c r="B1194">
        <v>-786</v>
      </c>
      <c r="C1194" t="s">
        <v>7</v>
      </c>
      <c r="D1194" t="s">
        <v>1528</v>
      </c>
      <c r="E1194" t="s">
        <v>1529</v>
      </c>
      <c r="F1194" t="s">
        <v>1530</v>
      </c>
      <c r="G1194" t="s">
        <v>33</v>
      </c>
    </row>
    <row r="1195" spans="1:7" x14ac:dyDescent="0.2">
      <c r="A1195">
        <v>4</v>
      </c>
      <c r="B1195">
        <v>-413</v>
      </c>
      <c r="C1195" t="s">
        <v>5</v>
      </c>
      <c r="D1195" s="6" t="s">
        <v>1531</v>
      </c>
      <c r="E1195" t="s">
        <v>1532</v>
      </c>
      <c r="F1195" t="s">
        <v>1533</v>
      </c>
      <c r="G1195" t="s">
        <v>131</v>
      </c>
    </row>
    <row r="1196" spans="1:7" x14ac:dyDescent="0.2">
      <c r="A1196">
        <v>5</v>
      </c>
      <c r="B1196">
        <v>-639</v>
      </c>
      <c r="C1196" t="s">
        <v>7</v>
      </c>
      <c r="D1196" t="s">
        <v>1534</v>
      </c>
      <c r="E1196" t="s">
        <v>707</v>
      </c>
      <c r="F1196" t="s">
        <v>1535</v>
      </c>
      <c r="G1196" t="s">
        <v>33</v>
      </c>
    </row>
    <row r="1197" spans="1:7" x14ac:dyDescent="0.2">
      <c r="A1197">
        <v>6</v>
      </c>
      <c r="B1197">
        <v>-1136</v>
      </c>
      <c r="C1197" t="s">
        <v>7</v>
      </c>
      <c r="D1197" t="s">
        <v>1536</v>
      </c>
      <c r="E1197" t="s">
        <v>1537</v>
      </c>
      <c r="F1197" t="s">
        <v>1538</v>
      </c>
      <c r="G1197" t="s">
        <v>662</v>
      </c>
    </row>
    <row r="1198" spans="1:7" x14ac:dyDescent="0.2">
      <c r="A1198">
        <v>7</v>
      </c>
      <c r="B1198">
        <v>-822</v>
      </c>
      <c r="C1198" t="s">
        <v>7</v>
      </c>
      <c r="D1198" t="s">
        <v>1539</v>
      </c>
      <c r="E1198" t="s">
        <v>1540</v>
      </c>
      <c r="F1198" t="s">
        <v>1541</v>
      </c>
      <c r="G1198" t="s">
        <v>662</v>
      </c>
    </row>
    <row r="1199" spans="1:7" x14ac:dyDescent="0.2">
      <c r="A1199">
        <v>8</v>
      </c>
      <c r="B1199">
        <v>-350</v>
      </c>
      <c r="C1199" t="s">
        <v>5</v>
      </c>
      <c r="D1199" s="6" t="s">
        <v>1542</v>
      </c>
      <c r="E1199" t="s">
        <v>1543</v>
      </c>
      <c r="F1199" t="s">
        <v>1544</v>
      </c>
      <c r="G1199" t="s">
        <v>1298</v>
      </c>
    </row>
    <row r="1200" spans="1:7" x14ac:dyDescent="0.2">
      <c r="A1200">
        <v>9</v>
      </c>
      <c r="B1200">
        <v>-448</v>
      </c>
      <c r="C1200" t="s">
        <v>1261</v>
      </c>
      <c r="D1200" t="s">
        <v>1545</v>
      </c>
      <c r="E1200" t="s">
        <v>1546</v>
      </c>
      <c r="F1200" t="s">
        <v>1547</v>
      </c>
      <c r="G1200" t="s">
        <v>206</v>
      </c>
    </row>
    <row r="1201" spans="1:7" x14ac:dyDescent="0.2">
      <c r="A1201">
        <v>10</v>
      </c>
      <c r="B1201">
        <v>-358</v>
      </c>
      <c r="C1201" t="s">
        <v>5</v>
      </c>
      <c r="D1201" s="6" t="s">
        <v>1548</v>
      </c>
      <c r="E1201" t="s">
        <v>1549</v>
      </c>
      <c r="F1201" t="s">
        <v>1550</v>
      </c>
      <c r="G1201" t="s">
        <v>131</v>
      </c>
    </row>
    <row r="1202" spans="1:7" x14ac:dyDescent="0.2">
      <c r="A1202">
        <v>11</v>
      </c>
      <c r="B1202">
        <v>-216</v>
      </c>
      <c r="C1202" t="s">
        <v>1261</v>
      </c>
      <c r="D1202" t="s">
        <v>1551</v>
      </c>
      <c r="E1202" t="s">
        <v>1552</v>
      </c>
      <c r="F1202" t="s">
        <v>1553</v>
      </c>
      <c r="G1202" t="s">
        <v>1554</v>
      </c>
    </row>
    <row r="1203" spans="1:7" x14ac:dyDescent="0.2">
      <c r="A1203">
        <v>12</v>
      </c>
      <c r="B1203">
        <v>-255</v>
      </c>
      <c r="C1203" t="s">
        <v>1261</v>
      </c>
      <c r="D1203" t="s">
        <v>1555</v>
      </c>
      <c r="E1203" t="s">
        <v>1556</v>
      </c>
      <c r="F1203" t="s">
        <v>1557</v>
      </c>
      <c r="G1203" t="s">
        <v>1558</v>
      </c>
    </row>
    <row r="1204" spans="1:7" x14ac:dyDescent="0.2">
      <c r="A1204">
        <v>13</v>
      </c>
      <c r="B1204">
        <v>-816</v>
      </c>
      <c r="C1204" t="s">
        <v>7</v>
      </c>
      <c r="D1204" t="s">
        <v>1559</v>
      </c>
      <c r="E1204" t="s">
        <v>1560</v>
      </c>
      <c r="F1204" t="s">
        <v>1561</v>
      </c>
      <c r="G1204" t="s">
        <v>662</v>
      </c>
    </row>
    <row r="1205" spans="1:7" x14ac:dyDescent="0.2">
      <c r="A1205">
        <v>14</v>
      </c>
      <c r="B1205">
        <v>-214</v>
      </c>
      <c r="C1205" t="s">
        <v>5</v>
      </c>
      <c r="D1205" s="6" t="s">
        <v>1562</v>
      </c>
      <c r="E1205" t="s">
        <v>1563</v>
      </c>
      <c r="F1205" t="s">
        <v>1564</v>
      </c>
      <c r="G1205" t="s">
        <v>122</v>
      </c>
    </row>
    <row r="1206" spans="1:7" x14ac:dyDescent="0.2">
      <c r="A1206">
        <v>15</v>
      </c>
      <c r="B1206">
        <v>-507</v>
      </c>
      <c r="C1206" t="s">
        <v>5</v>
      </c>
      <c r="D1206" s="6" t="s">
        <v>1565</v>
      </c>
      <c r="E1206" t="s">
        <v>1566</v>
      </c>
      <c r="F1206" t="s">
        <v>1567</v>
      </c>
      <c r="G1206" t="s">
        <v>188</v>
      </c>
    </row>
    <row r="1207" spans="1:7" x14ac:dyDescent="0.2">
      <c r="A1207">
        <v>16</v>
      </c>
      <c r="B1207">
        <v>-524</v>
      </c>
      <c r="C1207" t="s">
        <v>1261</v>
      </c>
      <c r="D1207" t="s">
        <v>1568</v>
      </c>
      <c r="E1207" t="s">
        <v>1569</v>
      </c>
      <c r="F1207" t="s">
        <v>1570</v>
      </c>
      <c r="G1207" t="s">
        <v>1554</v>
      </c>
    </row>
    <row r="1208" spans="1:7" x14ac:dyDescent="0.2">
      <c r="A1208">
        <v>17</v>
      </c>
      <c r="B1208">
        <v>-679</v>
      </c>
      <c r="C1208" t="s">
        <v>7</v>
      </c>
      <c r="D1208" t="s">
        <v>1571</v>
      </c>
      <c r="E1208" t="s">
        <v>1572</v>
      </c>
      <c r="F1208" t="s">
        <v>1573</v>
      </c>
      <c r="G1208" t="s">
        <v>33</v>
      </c>
    </row>
    <row r="1209" spans="1:7" x14ac:dyDescent="0.2">
      <c r="A1209">
        <v>18</v>
      </c>
      <c r="B1209">
        <v>-517</v>
      </c>
      <c r="C1209" t="s">
        <v>5</v>
      </c>
      <c r="D1209" t="s">
        <v>1574</v>
      </c>
      <c r="E1209" t="s">
        <v>1575</v>
      </c>
      <c r="F1209" t="s">
        <v>1576</v>
      </c>
      <c r="G1209" t="s">
        <v>1577</v>
      </c>
    </row>
    <row r="1210" spans="1:7" x14ac:dyDescent="0.2">
      <c r="A1210">
        <v>19</v>
      </c>
      <c r="B1210">
        <v>-200</v>
      </c>
      <c r="C1210" t="s">
        <v>5</v>
      </c>
      <c r="D1210" s="6" t="s">
        <v>1578</v>
      </c>
      <c r="E1210" t="s">
        <v>1579</v>
      </c>
      <c r="F1210" t="s">
        <v>1580</v>
      </c>
      <c r="G1210" t="s">
        <v>1581</v>
      </c>
    </row>
    <row r="1211" spans="1:7" x14ac:dyDescent="0.2">
      <c r="A1211">
        <v>20</v>
      </c>
      <c r="B1211">
        <v>-988</v>
      </c>
      <c r="C1211" t="s">
        <v>7</v>
      </c>
      <c r="D1211" t="s">
        <v>1582</v>
      </c>
      <c r="E1211" t="s">
        <v>1583</v>
      </c>
      <c r="F1211" t="s">
        <v>1584</v>
      </c>
      <c r="G1211" t="s">
        <v>33</v>
      </c>
    </row>
    <row r="1212" spans="1:7" x14ac:dyDescent="0.2">
      <c r="A1212" t="s">
        <v>169</v>
      </c>
      <c r="B1212">
        <f>AVERAGE(B1192:B1211)</f>
        <v>-545</v>
      </c>
      <c r="D1212" t="s">
        <v>18</v>
      </c>
      <c r="E1212" t="s">
        <v>1711</v>
      </c>
    </row>
    <row r="1217" spans="1:7" x14ac:dyDescent="0.2">
      <c r="A1217" s="13" t="s">
        <v>1714</v>
      </c>
      <c r="B1217" s="14"/>
      <c r="C1217" s="14"/>
      <c r="D1217" s="14"/>
      <c r="E1217" s="14"/>
      <c r="F1217" s="14"/>
      <c r="G1217" s="14"/>
    </row>
    <row r="1218" spans="1:7" x14ac:dyDescent="0.2">
      <c r="A1218" t="s">
        <v>0</v>
      </c>
      <c r="B1218" t="s">
        <v>1</v>
      </c>
      <c r="C1218" t="s">
        <v>2</v>
      </c>
      <c r="D1218" t="s">
        <v>3</v>
      </c>
      <c r="E1218" t="s">
        <v>225</v>
      </c>
      <c r="F1218" t="s">
        <v>308</v>
      </c>
      <c r="G1218" t="s">
        <v>4</v>
      </c>
    </row>
    <row r="1219" spans="1:7" x14ac:dyDescent="0.2">
      <c r="A1219">
        <v>1</v>
      </c>
      <c r="B1219">
        <v>-304</v>
      </c>
      <c r="C1219" t="s">
        <v>5</v>
      </c>
      <c r="D1219" s="6" t="s">
        <v>1715</v>
      </c>
      <c r="E1219" t="s">
        <v>1716</v>
      </c>
      <c r="F1219" t="s">
        <v>1717</v>
      </c>
      <c r="G1219" t="s">
        <v>1298</v>
      </c>
    </row>
    <row r="1220" spans="1:7" x14ac:dyDescent="0.2">
      <c r="A1220">
        <v>2</v>
      </c>
      <c r="B1220">
        <v>-242</v>
      </c>
      <c r="C1220" t="s">
        <v>5</v>
      </c>
      <c r="D1220" s="6" t="s">
        <v>1718</v>
      </c>
      <c r="E1220" t="s">
        <v>1719</v>
      </c>
      <c r="F1220" t="s">
        <v>1720</v>
      </c>
      <c r="G1220" t="s">
        <v>1298</v>
      </c>
    </row>
    <row r="1221" spans="1:7" x14ac:dyDescent="0.2">
      <c r="A1221">
        <v>3</v>
      </c>
      <c r="B1221">
        <v>-543</v>
      </c>
      <c r="C1221" t="s">
        <v>5</v>
      </c>
      <c r="D1221" s="6" t="s">
        <v>1721</v>
      </c>
      <c r="E1221" t="s">
        <v>1722</v>
      </c>
      <c r="F1221" t="s">
        <v>1723</v>
      </c>
      <c r="G1221" t="s">
        <v>1298</v>
      </c>
    </row>
    <row r="1222" spans="1:7" x14ac:dyDescent="0.2">
      <c r="A1222">
        <v>4</v>
      </c>
      <c r="B1222">
        <v>-486</v>
      </c>
      <c r="C1222" t="s">
        <v>5</v>
      </c>
      <c r="D1222" s="6" t="s">
        <v>1724</v>
      </c>
      <c r="E1222" t="s">
        <v>1725</v>
      </c>
      <c r="F1222" t="s">
        <v>1726</v>
      </c>
      <c r="G1222" t="s">
        <v>1727</v>
      </c>
    </row>
    <row r="1223" spans="1:7" x14ac:dyDescent="0.2">
      <c r="A1223">
        <v>5</v>
      </c>
      <c r="B1223">
        <v>-379</v>
      </c>
      <c r="C1223" t="s">
        <v>5</v>
      </c>
      <c r="D1223" s="6" t="s">
        <v>1728</v>
      </c>
      <c r="E1223" t="s">
        <v>1729</v>
      </c>
      <c r="F1223" t="s">
        <v>1730</v>
      </c>
      <c r="G1223" t="s">
        <v>1298</v>
      </c>
    </row>
    <row r="1224" spans="1:7" x14ac:dyDescent="0.2">
      <c r="A1224">
        <v>6</v>
      </c>
      <c r="B1224">
        <v>-301</v>
      </c>
      <c r="C1224" t="s">
        <v>1261</v>
      </c>
      <c r="D1224" t="s">
        <v>1731</v>
      </c>
      <c r="E1224" t="s">
        <v>1732</v>
      </c>
      <c r="F1224" t="s">
        <v>1733</v>
      </c>
      <c r="G1224" t="s">
        <v>1554</v>
      </c>
    </row>
    <row r="1225" spans="1:7" x14ac:dyDescent="0.2">
      <c r="A1225">
        <v>7</v>
      </c>
      <c r="B1225">
        <v>-284</v>
      </c>
      <c r="C1225" t="s">
        <v>1261</v>
      </c>
      <c r="D1225" t="s">
        <v>1734</v>
      </c>
      <c r="E1225" t="s">
        <v>1735</v>
      </c>
      <c r="F1225" t="s">
        <v>1736</v>
      </c>
      <c r="G1225" t="s">
        <v>1554</v>
      </c>
    </row>
    <row r="1226" spans="1:7" x14ac:dyDescent="0.2">
      <c r="A1226">
        <v>8</v>
      </c>
      <c r="B1226">
        <v>-1101</v>
      </c>
      <c r="C1226" t="s">
        <v>7</v>
      </c>
      <c r="D1226" t="s">
        <v>1737</v>
      </c>
      <c r="E1226" t="s">
        <v>1738</v>
      </c>
      <c r="F1226" t="s">
        <v>1739</v>
      </c>
      <c r="G1226" t="s">
        <v>249</v>
      </c>
    </row>
    <row r="1227" spans="1:7" x14ac:dyDescent="0.2">
      <c r="A1227">
        <v>9</v>
      </c>
      <c r="B1227">
        <v>-695</v>
      </c>
      <c r="C1227" t="s">
        <v>7</v>
      </c>
      <c r="D1227" t="s">
        <v>1740</v>
      </c>
      <c r="E1227" t="s">
        <v>1741</v>
      </c>
      <c r="F1227" t="s">
        <v>1742</v>
      </c>
      <c r="G1227" t="s">
        <v>33</v>
      </c>
    </row>
    <row r="1228" spans="1:7" x14ac:dyDescent="0.2">
      <c r="A1228">
        <v>10</v>
      </c>
      <c r="B1228">
        <v>-372</v>
      </c>
      <c r="C1228" t="s">
        <v>5</v>
      </c>
      <c r="D1228" s="6" t="s">
        <v>1743</v>
      </c>
      <c r="E1228" t="s">
        <v>1744</v>
      </c>
      <c r="F1228" t="s">
        <v>1745</v>
      </c>
      <c r="G1228" t="s">
        <v>1746</v>
      </c>
    </row>
    <row r="1229" spans="1:7" x14ac:dyDescent="0.2">
      <c r="A1229">
        <v>11</v>
      </c>
      <c r="B1229">
        <v>-296</v>
      </c>
      <c r="C1229" t="s">
        <v>1261</v>
      </c>
      <c r="D1229" t="s">
        <v>1747</v>
      </c>
      <c r="E1229" t="s">
        <v>1748</v>
      </c>
      <c r="F1229" t="s">
        <v>1749</v>
      </c>
      <c r="G1229" t="s">
        <v>1750</v>
      </c>
    </row>
    <row r="1230" spans="1:7" x14ac:dyDescent="0.2">
      <c r="A1230">
        <v>12</v>
      </c>
      <c r="B1230">
        <v>-481</v>
      </c>
      <c r="C1230" t="s">
        <v>5</v>
      </c>
      <c r="D1230" s="6" t="s">
        <v>1751</v>
      </c>
      <c r="E1230" t="s">
        <v>1752</v>
      </c>
      <c r="F1230" t="s">
        <v>1753</v>
      </c>
      <c r="G1230" t="s">
        <v>1754</v>
      </c>
    </row>
    <row r="1231" spans="1:7" x14ac:dyDescent="0.2">
      <c r="A1231">
        <v>13</v>
      </c>
      <c r="B1231">
        <v>-335</v>
      </c>
      <c r="C1231" t="s">
        <v>1261</v>
      </c>
      <c r="D1231" t="s">
        <v>1755</v>
      </c>
      <c r="E1231" t="s">
        <v>1756</v>
      </c>
      <c r="F1231" t="s">
        <v>1757</v>
      </c>
      <c r="G1231" t="s">
        <v>1554</v>
      </c>
    </row>
    <row r="1232" spans="1:7" x14ac:dyDescent="0.2">
      <c r="A1232">
        <v>14</v>
      </c>
      <c r="B1232">
        <v>-255</v>
      </c>
      <c r="C1232" t="s">
        <v>1261</v>
      </c>
      <c r="D1232" t="s">
        <v>1758</v>
      </c>
      <c r="E1232" t="s">
        <v>242</v>
      </c>
      <c r="F1232" t="s">
        <v>1759</v>
      </c>
      <c r="G1232" t="s">
        <v>1554</v>
      </c>
    </row>
    <row r="1233" spans="1:7" x14ac:dyDescent="0.2">
      <c r="A1233">
        <v>15</v>
      </c>
      <c r="B1233">
        <v>-385</v>
      </c>
      <c r="C1233" t="s">
        <v>1261</v>
      </c>
      <c r="D1233" t="s">
        <v>1760</v>
      </c>
      <c r="E1233" t="s">
        <v>1761</v>
      </c>
      <c r="F1233" t="s">
        <v>1762</v>
      </c>
      <c r="G1233" t="s">
        <v>1763</v>
      </c>
    </row>
    <row r="1234" spans="1:7" x14ac:dyDescent="0.2">
      <c r="A1234">
        <v>16</v>
      </c>
      <c r="B1234">
        <v>-205</v>
      </c>
      <c r="C1234" t="s">
        <v>5</v>
      </c>
      <c r="D1234" s="6" t="s">
        <v>1764</v>
      </c>
      <c r="E1234" t="s">
        <v>1765</v>
      </c>
      <c r="F1234" t="s">
        <v>1766</v>
      </c>
      <c r="G1234" t="s">
        <v>1315</v>
      </c>
    </row>
    <row r="1235" spans="1:7" x14ac:dyDescent="0.2">
      <c r="A1235">
        <v>17</v>
      </c>
      <c r="B1235">
        <v>-181</v>
      </c>
      <c r="C1235" t="s">
        <v>5</v>
      </c>
      <c r="D1235" s="6" t="s">
        <v>1767</v>
      </c>
      <c r="E1235" t="s">
        <v>1768</v>
      </c>
      <c r="F1235" t="s">
        <v>1769</v>
      </c>
      <c r="G1235" t="s">
        <v>1380</v>
      </c>
    </row>
    <row r="1236" spans="1:7" x14ac:dyDescent="0.2">
      <c r="A1236">
        <v>18</v>
      </c>
      <c r="B1236">
        <v>-1198</v>
      </c>
      <c r="C1236" t="s">
        <v>7</v>
      </c>
      <c r="D1236" t="s">
        <v>1770</v>
      </c>
      <c r="E1236" t="s">
        <v>1771</v>
      </c>
      <c r="F1236" t="s">
        <v>1772</v>
      </c>
      <c r="G1236" t="s">
        <v>249</v>
      </c>
    </row>
    <row r="1237" spans="1:7" x14ac:dyDescent="0.2">
      <c r="A1237">
        <v>19</v>
      </c>
      <c r="B1237">
        <v>-546</v>
      </c>
      <c r="C1237" t="s">
        <v>1261</v>
      </c>
      <c r="D1237" t="s">
        <v>1773</v>
      </c>
      <c r="E1237" t="s">
        <v>1774</v>
      </c>
      <c r="F1237" t="s">
        <v>1775</v>
      </c>
      <c r="G1237" t="s">
        <v>1776</v>
      </c>
    </row>
    <row r="1238" spans="1:7" x14ac:dyDescent="0.2">
      <c r="A1238">
        <v>20</v>
      </c>
      <c r="B1238">
        <v>-288</v>
      </c>
      <c r="C1238" t="s">
        <v>1261</v>
      </c>
      <c r="D1238" t="s">
        <v>1777</v>
      </c>
      <c r="E1238" t="s">
        <v>1778</v>
      </c>
      <c r="F1238" t="s">
        <v>1779</v>
      </c>
      <c r="G1238" t="s">
        <v>1780</v>
      </c>
    </row>
    <row r="1239" spans="1:7" x14ac:dyDescent="0.2">
      <c r="A1239">
        <v>21</v>
      </c>
      <c r="B1239">
        <v>-413</v>
      </c>
      <c r="C1239" t="s">
        <v>1781</v>
      </c>
      <c r="D1239" t="s">
        <v>1782</v>
      </c>
      <c r="E1239" t="s">
        <v>1783</v>
      </c>
      <c r="F1239" t="s">
        <v>1784</v>
      </c>
      <c r="G1239" t="s">
        <v>1780</v>
      </c>
    </row>
    <row r="1240" spans="1:7" x14ac:dyDescent="0.2">
      <c r="A1240" t="s">
        <v>169</v>
      </c>
      <c r="B1240">
        <f>AVERAGE(B1219:B1239)</f>
        <v>-442.38095238095241</v>
      </c>
      <c r="D1240" t="s">
        <v>18</v>
      </c>
    </row>
    <row r="1244" spans="1:7" x14ac:dyDescent="0.2">
      <c r="A1244" s="13" t="s">
        <v>1585</v>
      </c>
      <c r="B1244" s="14"/>
      <c r="C1244" s="14"/>
      <c r="D1244" s="14"/>
      <c r="E1244" s="14"/>
      <c r="F1244" s="14"/>
      <c r="G1244" s="14"/>
    </row>
    <row r="1245" spans="1:7" x14ac:dyDescent="0.2">
      <c r="A1245" t="s">
        <v>0</v>
      </c>
      <c r="B1245" t="s">
        <v>1</v>
      </c>
      <c r="C1245" t="s">
        <v>2</v>
      </c>
      <c r="D1245" t="s">
        <v>3</v>
      </c>
      <c r="E1245" t="s">
        <v>225</v>
      </c>
      <c r="F1245" t="s">
        <v>308</v>
      </c>
      <c r="G1245" t="s">
        <v>4</v>
      </c>
    </row>
    <row r="1246" spans="1:7" x14ac:dyDescent="0.2">
      <c r="A1246">
        <v>1</v>
      </c>
      <c r="B1246" s="17">
        <v>-381</v>
      </c>
      <c r="C1246" s="17" t="s">
        <v>5</v>
      </c>
      <c r="D1246" s="17" t="s">
        <v>1586</v>
      </c>
      <c r="E1246" s="17" t="s">
        <v>1587</v>
      </c>
      <c r="F1246" s="17" t="s">
        <v>1588</v>
      </c>
      <c r="G1246" s="17" t="s">
        <v>1589</v>
      </c>
    </row>
    <row r="1247" spans="1:7" x14ac:dyDescent="0.2">
      <c r="A1247">
        <v>2</v>
      </c>
      <c r="B1247" s="17">
        <v>-1086</v>
      </c>
      <c r="C1247" s="17" t="s">
        <v>5</v>
      </c>
      <c r="D1247" s="17" t="s">
        <v>1590</v>
      </c>
      <c r="E1247" s="17" t="s">
        <v>1591</v>
      </c>
      <c r="F1247" s="17" t="s">
        <v>1592</v>
      </c>
      <c r="G1247" s="17" t="s">
        <v>1589</v>
      </c>
    </row>
    <row r="1248" spans="1:7" x14ac:dyDescent="0.2">
      <c r="A1248">
        <v>3</v>
      </c>
      <c r="B1248" s="17">
        <v>-1145</v>
      </c>
      <c r="C1248" s="17" t="s">
        <v>5</v>
      </c>
      <c r="D1248" s="17" t="s">
        <v>1593</v>
      </c>
      <c r="E1248" s="17" t="s">
        <v>1594</v>
      </c>
      <c r="F1248" s="17" t="s">
        <v>1595</v>
      </c>
      <c r="G1248" s="17" t="s">
        <v>1589</v>
      </c>
    </row>
    <row r="1249" spans="1:7" x14ac:dyDescent="0.2">
      <c r="A1249">
        <v>4</v>
      </c>
      <c r="B1249" s="17">
        <v>-719</v>
      </c>
      <c r="C1249" s="17" t="s">
        <v>5</v>
      </c>
      <c r="D1249" s="17" t="s">
        <v>1596</v>
      </c>
      <c r="E1249" s="17" t="s">
        <v>1597</v>
      </c>
      <c r="F1249" s="17" t="s">
        <v>1598</v>
      </c>
      <c r="G1249" s="17" t="s">
        <v>1589</v>
      </c>
    </row>
    <row r="1250" spans="1:7" x14ac:dyDescent="0.2">
      <c r="A1250">
        <v>5</v>
      </c>
      <c r="B1250" s="17">
        <v>-513</v>
      </c>
      <c r="C1250" s="17" t="s">
        <v>5</v>
      </c>
      <c r="D1250" s="17" t="s">
        <v>1599</v>
      </c>
      <c r="E1250" s="17" t="s">
        <v>1600</v>
      </c>
      <c r="F1250" s="17" t="s">
        <v>1601</v>
      </c>
      <c r="G1250" s="17" t="s">
        <v>1589</v>
      </c>
    </row>
    <row r="1251" spans="1:7" x14ac:dyDescent="0.2">
      <c r="A1251">
        <v>6</v>
      </c>
      <c r="B1251" s="17">
        <v>-1048</v>
      </c>
      <c r="C1251" s="17" t="s">
        <v>5</v>
      </c>
      <c r="D1251" s="17" t="s">
        <v>1602</v>
      </c>
      <c r="E1251" s="17" t="s">
        <v>1603</v>
      </c>
      <c r="F1251" s="17" t="s">
        <v>1604</v>
      </c>
      <c r="G1251" s="17" t="s">
        <v>1589</v>
      </c>
    </row>
    <row r="1252" spans="1:7" x14ac:dyDescent="0.2">
      <c r="A1252">
        <v>7</v>
      </c>
      <c r="B1252" s="17">
        <v>-1098</v>
      </c>
      <c r="C1252" s="17" t="s">
        <v>5</v>
      </c>
      <c r="D1252" s="17" t="s">
        <v>1605</v>
      </c>
      <c r="E1252" s="17" t="s">
        <v>1606</v>
      </c>
      <c r="F1252" s="17" t="s">
        <v>1607</v>
      </c>
      <c r="G1252" s="17" t="s">
        <v>1589</v>
      </c>
    </row>
    <row r="1253" spans="1:7" x14ac:dyDescent="0.2">
      <c r="A1253">
        <v>8</v>
      </c>
      <c r="B1253" s="17">
        <v>-533</v>
      </c>
      <c r="C1253" s="17" t="s">
        <v>5</v>
      </c>
      <c r="D1253" s="17" t="s">
        <v>1608</v>
      </c>
      <c r="E1253" s="17" t="s">
        <v>1609</v>
      </c>
      <c r="F1253" s="17" t="s">
        <v>1610</v>
      </c>
      <c r="G1253" s="17" t="s">
        <v>1589</v>
      </c>
    </row>
    <row r="1254" spans="1:7" x14ac:dyDescent="0.2">
      <c r="A1254">
        <v>9</v>
      </c>
      <c r="B1254" s="17">
        <v>-1355</v>
      </c>
      <c r="C1254" s="17" t="s">
        <v>5</v>
      </c>
      <c r="D1254" s="17" t="s">
        <v>1611</v>
      </c>
      <c r="E1254" s="17" t="s">
        <v>1612</v>
      </c>
      <c r="F1254" s="17" t="s">
        <v>1613</v>
      </c>
      <c r="G1254" s="17" t="s">
        <v>1589</v>
      </c>
    </row>
    <row r="1255" spans="1:7" x14ac:dyDescent="0.2">
      <c r="A1255">
        <v>10</v>
      </c>
      <c r="B1255" s="17">
        <v>-1295</v>
      </c>
      <c r="C1255" s="17" t="s">
        <v>5</v>
      </c>
      <c r="D1255" s="17" t="s">
        <v>1614</v>
      </c>
      <c r="E1255" s="17" t="s">
        <v>1615</v>
      </c>
      <c r="F1255" s="17" t="s">
        <v>1616</v>
      </c>
      <c r="G1255" s="17" t="s">
        <v>1589</v>
      </c>
    </row>
    <row r="1256" spans="1:7" x14ac:dyDescent="0.2">
      <c r="A1256">
        <v>11</v>
      </c>
      <c r="B1256" s="17">
        <v>-1415</v>
      </c>
      <c r="C1256" s="17" t="s">
        <v>5</v>
      </c>
      <c r="D1256" s="17" t="s">
        <v>1617</v>
      </c>
      <c r="E1256" s="17" t="s">
        <v>1618</v>
      </c>
      <c r="F1256" s="17" t="s">
        <v>1619</v>
      </c>
      <c r="G1256" s="17" t="s">
        <v>1589</v>
      </c>
    </row>
    <row r="1257" spans="1:7" x14ac:dyDescent="0.2">
      <c r="A1257">
        <v>12</v>
      </c>
      <c r="B1257" s="17">
        <v>-537</v>
      </c>
      <c r="C1257" s="17" t="s">
        <v>5</v>
      </c>
      <c r="D1257" s="17" t="s">
        <v>1620</v>
      </c>
      <c r="E1257" s="17" t="s">
        <v>1621</v>
      </c>
      <c r="F1257" s="17" t="s">
        <v>1622</v>
      </c>
      <c r="G1257" s="17" t="s">
        <v>1589</v>
      </c>
    </row>
    <row r="1258" spans="1:7" x14ac:dyDescent="0.2">
      <c r="A1258">
        <v>13</v>
      </c>
      <c r="B1258" s="17">
        <v>-748</v>
      </c>
      <c r="C1258" s="17" t="s">
        <v>5</v>
      </c>
      <c r="D1258" s="17" t="s">
        <v>1623</v>
      </c>
      <c r="E1258" s="17" t="s">
        <v>1624</v>
      </c>
      <c r="F1258" s="17" t="s">
        <v>1625</v>
      </c>
      <c r="G1258" s="17" t="s">
        <v>1589</v>
      </c>
    </row>
    <row r="1259" spans="1:7" x14ac:dyDescent="0.2">
      <c r="A1259">
        <v>14</v>
      </c>
      <c r="B1259" s="17">
        <v>-258</v>
      </c>
      <c r="C1259" s="17" t="s">
        <v>5</v>
      </c>
      <c r="D1259" s="17" t="s">
        <v>1626</v>
      </c>
      <c r="E1259" s="17" t="s">
        <v>1627</v>
      </c>
      <c r="F1259" s="17" t="s">
        <v>1628</v>
      </c>
      <c r="G1259" s="17" t="s">
        <v>1589</v>
      </c>
    </row>
    <row r="1260" spans="1:7" x14ac:dyDescent="0.2">
      <c r="A1260">
        <v>15</v>
      </c>
      <c r="B1260" s="17">
        <v>-622</v>
      </c>
      <c r="C1260" s="17" t="s">
        <v>5</v>
      </c>
      <c r="D1260" s="17" t="s">
        <v>1629</v>
      </c>
      <c r="E1260" s="17" t="s">
        <v>1630</v>
      </c>
      <c r="F1260" s="17" t="s">
        <v>1631</v>
      </c>
      <c r="G1260" s="17" t="s">
        <v>1589</v>
      </c>
    </row>
    <row r="1261" spans="1:7" x14ac:dyDescent="0.2">
      <c r="A1261">
        <v>16</v>
      </c>
      <c r="B1261" s="17">
        <v>-1354</v>
      </c>
      <c r="C1261" s="17" t="s">
        <v>5</v>
      </c>
      <c r="D1261" s="17" t="s">
        <v>1632</v>
      </c>
      <c r="E1261" s="17" t="s">
        <v>1633</v>
      </c>
      <c r="F1261" s="17" t="s">
        <v>1634</v>
      </c>
      <c r="G1261" s="17" t="s">
        <v>1589</v>
      </c>
    </row>
    <row r="1262" spans="1:7" x14ac:dyDescent="0.2">
      <c r="A1262">
        <v>17</v>
      </c>
      <c r="B1262" s="17">
        <v>-1250</v>
      </c>
      <c r="C1262" s="17" t="s">
        <v>5</v>
      </c>
      <c r="D1262" s="17" t="s">
        <v>1635</v>
      </c>
      <c r="E1262" s="17" t="s">
        <v>1636</v>
      </c>
      <c r="F1262" s="17" t="s">
        <v>1637</v>
      </c>
      <c r="G1262" s="17" t="s">
        <v>1589</v>
      </c>
    </row>
    <row r="1263" spans="1:7" x14ac:dyDescent="0.2">
      <c r="A1263">
        <v>18</v>
      </c>
      <c r="B1263" s="17">
        <v>-404</v>
      </c>
      <c r="C1263" s="17" t="s">
        <v>5</v>
      </c>
      <c r="D1263" s="17" t="s">
        <v>1638</v>
      </c>
      <c r="E1263" s="17" t="s">
        <v>1639</v>
      </c>
      <c r="F1263" s="17" t="s">
        <v>1640</v>
      </c>
      <c r="G1263" s="17" t="s">
        <v>1589</v>
      </c>
    </row>
    <row r="1264" spans="1:7" x14ac:dyDescent="0.2">
      <c r="A1264">
        <v>19</v>
      </c>
      <c r="B1264" s="17">
        <v>-654</v>
      </c>
      <c r="C1264" s="17" t="s">
        <v>5</v>
      </c>
      <c r="D1264" s="17" t="s">
        <v>1641</v>
      </c>
      <c r="E1264" s="17" t="s">
        <v>1642</v>
      </c>
      <c r="F1264" s="17" t="s">
        <v>1643</v>
      </c>
      <c r="G1264" s="17" t="s">
        <v>1589</v>
      </c>
    </row>
    <row r="1265" spans="1:7" x14ac:dyDescent="0.2">
      <c r="A1265">
        <v>20</v>
      </c>
      <c r="B1265" s="17">
        <v>-702</v>
      </c>
      <c r="C1265" s="17" t="s">
        <v>5</v>
      </c>
      <c r="D1265" s="17" t="s">
        <v>1644</v>
      </c>
      <c r="E1265" s="17" t="s">
        <v>1645</v>
      </c>
      <c r="F1265" s="17" t="s">
        <v>1646</v>
      </c>
      <c r="G1265" s="17" t="s">
        <v>1589</v>
      </c>
    </row>
    <row r="1266" spans="1:7" x14ac:dyDescent="0.2">
      <c r="A1266" t="s">
        <v>169</v>
      </c>
      <c r="B1266" s="17">
        <f>AVERAGE(B1246:B1265)</f>
        <v>-855.85</v>
      </c>
      <c r="C1266" s="17"/>
      <c r="D1266" s="17" t="s">
        <v>18</v>
      </c>
      <c r="E1266" s="17" t="s">
        <v>1712</v>
      </c>
      <c r="F1266" s="17"/>
      <c r="G1266" s="17"/>
    </row>
    <row r="1270" spans="1:7" x14ac:dyDescent="0.2">
      <c r="A1270" s="13" t="s">
        <v>1647</v>
      </c>
      <c r="B1270" s="14"/>
      <c r="C1270" s="14"/>
      <c r="D1270" s="14"/>
      <c r="E1270" s="14"/>
      <c r="F1270" s="14"/>
      <c r="G1270" s="14"/>
    </row>
    <row r="1271" spans="1:7" x14ac:dyDescent="0.2">
      <c r="A1271" t="s">
        <v>0</v>
      </c>
      <c r="B1271" t="s">
        <v>1</v>
      </c>
      <c r="C1271" t="s">
        <v>2</v>
      </c>
      <c r="D1271" t="s">
        <v>3</v>
      </c>
      <c r="E1271" t="s">
        <v>225</v>
      </c>
      <c r="F1271" t="s">
        <v>308</v>
      </c>
      <c r="G1271" t="s">
        <v>4</v>
      </c>
    </row>
    <row r="1272" spans="1:7" x14ac:dyDescent="0.2">
      <c r="A1272">
        <v>1</v>
      </c>
      <c r="B1272">
        <v>-476</v>
      </c>
      <c r="C1272" t="s">
        <v>1261</v>
      </c>
      <c r="D1272" t="s">
        <v>1648</v>
      </c>
      <c r="E1272" t="s">
        <v>1649</v>
      </c>
      <c r="F1272" t="s">
        <v>1650</v>
      </c>
      <c r="G1272" t="s">
        <v>1261</v>
      </c>
    </row>
    <row r="1273" spans="1:7" x14ac:dyDescent="0.2">
      <c r="A1273">
        <v>2</v>
      </c>
      <c r="B1273">
        <v>-796</v>
      </c>
      <c r="C1273" t="s">
        <v>7</v>
      </c>
      <c r="D1273" t="s">
        <v>1651</v>
      </c>
      <c r="E1273" t="s">
        <v>1652</v>
      </c>
      <c r="F1273" t="s">
        <v>1653</v>
      </c>
      <c r="G1273" t="s">
        <v>249</v>
      </c>
    </row>
    <row r="1274" spans="1:7" x14ac:dyDescent="0.2">
      <c r="A1274">
        <v>3</v>
      </c>
      <c r="B1274">
        <v>-375</v>
      </c>
      <c r="C1274" t="s">
        <v>1261</v>
      </c>
      <c r="D1274" t="s">
        <v>1654</v>
      </c>
      <c r="E1274" t="s">
        <v>1655</v>
      </c>
      <c r="F1274" t="s">
        <v>1656</v>
      </c>
      <c r="G1274" t="s">
        <v>1261</v>
      </c>
    </row>
    <row r="1275" spans="1:7" x14ac:dyDescent="0.2">
      <c r="A1275">
        <v>4</v>
      </c>
      <c r="B1275">
        <v>-209</v>
      </c>
      <c r="C1275" t="s">
        <v>5</v>
      </c>
      <c r="D1275" s="6" t="s">
        <v>1657</v>
      </c>
      <c r="E1275" t="s">
        <v>1658</v>
      </c>
      <c r="F1275" t="s">
        <v>1659</v>
      </c>
      <c r="G1275" t="s">
        <v>122</v>
      </c>
    </row>
    <row r="1276" spans="1:7" x14ac:dyDescent="0.2">
      <c r="A1276">
        <v>5</v>
      </c>
      <c r="B1276">
        <v>-184</v>
      </c>
      <c r="C1276" t="s">
        <v>5</v>
      </c>
      <c r="D1276" s="6" t="s">
        <v>1660</v>
      </c>
      <c r="E1276" t="s">
        <v>1661</v>
      </c>
      <c r="F1276" t="s">
        <v>1662</v>
      </c>
      <c r="G1276" t="s">
        <v>1298</v>
      </c>
    </row>
    <row r="1277" spans="1:7" x14ac:dyDescent="0.2">
      <c r="A1277">
        <v>6</v>
      </c>
      <c r="B1277">
        <v>-273</v>
      </c>
      <c r="C1277" t="s">
        <v>1261</v>
      </c>
      <c r="D1277" t="s">
        <v>1663</v>
      </c>
      <c r="E1277" t="s">
        <v>1664</v>
      </c>
      <c r="F1277" t="s">
        <v>1665</v>
      </c>
      <c r="G1277" t="s">
        <v>1261</v>
      </c>
    </row>
    <row r="1278" spans="1:7" x14ac:dyDescent="0.2">
      <c r="A1278">
        <v>7</v>
      </c>
      <c r="B1278">
        <v>-647</v>
      </c>
      <c r="C1278" t="s">
        <v>7</v>
      </c>
      <c r="D1278" t="s">
        <v>1666</v>
      </c>
      <c r="E1278" t="s">
        <v>1667</v>
      </c>
      <c r="F1278" t="s">
        <v>1668</v>
      </c>
      <c r="G1278" t="s">
        <v>33</v>
      </c>
    </row>
    <row r="1279" spans="1:7" x14ac:dyDescent="0.2">
      <c r="A1279">
        <v>8</v>
      </c>
      <c r="B1279">
        <v>-629</v>
      </c>
      <c r="C1279" t="s">
        <v>7</v>
      </c>
      <c r="D1279" t="s">
        <v>1669</v>
      </c>
      <c r="E1279" t="s">
        <v>1670</v>
      </c>
      <c r="F1279" t="s">
        <v>1671</v>
      </c>
      <c r="G1279" t="s">
        <v>33</v>
      </c>
    </row>
    <row r="1280" spans="1:7" x14ac:dyDescent="0.2">
      <c r="A1280">
        <v>9</v>
      </c>
      <c r="B1280">
        <v>-660</v>
      </c>
      <c r="C1280" t="s">
        <v>7</v>
      </c>
      <c r="D1280" t="s">
        <v>1672</v>
      </c>
      <c r="E1280" t="s">
        <v>1673</v>
      </c>
      <c r="F1280" t="s">
        <v>1674</v>
      </c>
      <c r="G1280" t="s">
        <v>249</v>
      </c>
    </row>
    <row r="1281" spans="1:7" x14ac:dyDescent="0.2">
      <c r="A1281">
        <v>10</v>
      </c>
      <c r="B1281">
        <v>-1361</v>
      </c>
      <c r="C1281" t="s">
        <v>7</v>
      </c>
      <c r="D1281" t="s">
        <v>1675</v>
      </c>
      <c r="E1281" t="s">
        <v>1676</v>
      </c>
      <c r="F1281" t="s">
        <v>1677</v>
      </c>
      <c r="G1281" t="s">
        <v>249</v>
      </c>
    </row>
    <row r="1282" spans="1:7" x14ac:dyDescent="0.2">
      <c r="A1282">
        <v>11</v>
      </c>
      <c r="B1282">
        <v>-690</v>
      </c>
      <c r="C1282" t="s">
        <v>7</v>
      </c>
      <c r="D1282" t="s">
        <v>1678</v>
      </c>
      <c r="E1282" t="s">
        <v>1679</v>
      </c>
      <c r="F1282" t="s">
        <v>1680</v>
      </c>
      <c r="G1282" t="s">
        <v>249</v>
      </c>
    </row>
    <row r="1283" spans="1:7" x14ac:dyDescent="0.2">
      <c r="A1283">
        <v>12</v>
      </c>
      <c r="B1283">
        <v>-253</v>
      </c>
      <c r="C1283" t="s">
        <v>5</v>
      </c>
      <c r="D1283" s="6" t="s">
        <v>1681</v>
      </c>
      <c r="E1283" t="s">
        <v>1682</v>
      </c>
      <c r="F1283" t="s">
        <v>1683</v>
      </c>
      <c r="G1283" t="s">
        <v>1298</v>
      </c>
    </row>
    <row r="1284" spans="1:7" x14ac:dyDescent="0.2">
      <c r="A1284">
        <v>13</v>
      </c>
      <c r="B1284">
        <v>-759</v>
      </c>
      <c r="C1284" t="s">
        <v>7</v>
      </c>
      <c r="D1284" t="s">
        <v>1684</v>
      </c>
      <c r="E1284" t="s">
        <v>1685</v>
      </c>
      <c r="F1284" t="s">
        <v>1686</v>
      </c>
      <c r="G1284" t="s">
        <v>249</v>
      </c>
    </row>
    <row r="1285" spans="1:7" x14ac:dyDescent="0.2">
      <c r="A1285">
        <v>14</v>
      </c>
      <c r="B1285">
        <v>-519</v>
      </c>
      <c r="C1285" t="s">
        <v>5</v>
      </c>
      <c r="D1285" s="6" t="s">
        <v>1687</v>
      </c>
      <c r="E1285" t="s">
        <v>1688</v>
      </c>
      <c r="F1285" t="s">
        <v>1689</v>
      </c>
      <c r="G1285" t="s">
        <v>1298</v>
      </c>
    </row>
    <row r="1286" spans="1:7" x14ac:dyDescent="0.2">
      <c r="A1286">
        <v>15</v>
      </c>
      <c r="B1286">
        <v>-521</v>
      </c>
      <c r="C1286" t="s">
        <v>5</v>
      </c>
      <c r="D1286" s="6" t="s">
        <v>1690</v>
      </c>
      <c r="E1286" t="s">
        <v>1691</v>
      </c>
      <c r="F1286" t="s">
        <v>1692</v>
      </c>
      <c r="G1286" t="s">
        <v>1298</v>
      </c>
    </row>
    <row r="1287" spans="1:7" x14ac:dyDescent="0.2">
      <c r="A1287">
        <v>16</v>
      </c>
      <c r="B1287">
        <v>-213</v>
      </c>
      <c r="C1287" t="s">
        <v>5</v>
      </c>
      <c r="D1287" s="6" t="s">
        <v>1693</v>
      </c>
      <c r="E1287" t="s">
        <v>1694</v>
      </c>
      <c r="F1287" t="s">
        <v>1695</v>
      </c>
      <c r="G1287" t="s">
        <v>1298</v>
      </c>
    </row>
    <row r="1288" spans="1:7" x14ac:dyDescent="0.2">
      <c r="A1288">
        <v>17</v>
      </c>
      <c r="B1288">
        <v>-609</v>
      </c>
      <c r="C1288" t="s">
        <v>7</v>
      </c>
      <c r="D1288" t="s">
        <v>1696</v>
      </c>
      <c r="E1288" t="s">
        <v>1697</v>
      </c>
      <c r="F1288" t="s">
        <v>1698</v>
      </c>
      <c r="G1288" t="s">
        <v>33</v>
      </c>
    </row>
    <row r="1289" spans="1:7" x14ac:dyDescent="0.2">
      <c r="A1289">
        <v>18</v>
      </c>
      <c r="B1289">
        <v>-705</v>
      </c>
      <c r="C1289" t="s">
        <v>7</v>
      </c>
      <c r="D1289" t="s">
        <v>1699</v>
      </c>
      <c r="E1289" t="s">
        <v>1700</v>
      </c>
      <c r="F1289" t="s">
        <v>1701</v>
      </c>
      <c r="G1289" t="s">
        <v>249</v>
      </c>
    </row>
    <row r="1290" spans="1:7" x14ac:dyDescent="0.2">
      <c r="A1290">
        <v>19</v>
      </c>
      <c r="B1290">
        <v>-263</v>
      </c>
      <c r="C1290" t="s">
        <v>5</v>
      </c>
      <c r="D1290" s="6" t="s">
        <v>1702</v>
      </c>
      <c r="E1290" t="s">
        <v>1703</v>
      </c>
      <c r="F1290" t="s">
        <v>1704</v>
      </c>
      <c r="G1290" t="s">
        <v>1298</v>
      </c>
    </row>
    <row r="1291" spans="1:7" x14ac:dyDescent="0.2">
      <c r="A1291">
        <v>20</v>
      </c>
      <c r="B1291">
        <v>-648</v>
      </c>
      <c r="C1291" t="s">
        <v>7</v>
      </c>
      <c r="D1291" t="s">
        <v>1705</v>
      </c>
      <c r="E1291" t="s">
        <v>1706</v>
      </c>
      <c r="F1291" t="s">
        <v>1707</v>
      </c>
      <c r="G1291" t="s">
        <v>33</v>
      </c>
    </row>
    <row r="1292" spans="1:7" x14ac:dyDescent="0.2">
      <c r="A1292" t="s">
        <v>169</v>
      </c>
      <c r="B1292">
        <f>AVERAGE(B1272:B1291)</f>
        <v>-539.5</v>
      </c>
      <c r="D1292" t="s">
        <v>18</v>
      </c>
      <c r="E1292" t="s">
        <v>1713</v>
      </c>
    </row>
    <row r="1296" spans="1:7" x14ac:dyDescent="0.2">
      <c r="A1296" s="13" t="s">
        <v>1849</v>
      </c>
      <c r="B1296" s="14"/>
      <c r="C1296" s="14"/>
      <c r="D1296" s="14"/>
      <c r="E1296" s="14"/>
      <c r="F1296" s="14"/>
      <c r="G1296" s="14"/>
    </row>
    <row r="1297" spans="1:7" x14ac:dyDescent="0.2">
      <c r="A1297" t="s">
        <v>0</v>
      </c>
      <c r="B1297" t="s">
        <v>1</v>
      </c>
      <c r="C1297" t="s">
        <v>2</v>
      </c>
      <c r="D1297" t="s">
        <v>3</v>
      </c>
      <c r="E1297" t="s">
        <v>225</v>
      </c>
      <c r="F1297" t="s">
        <v>308</v>
      </c>
      <c r="G1297" t="s">
        <v>4</v>
      </c>
    </row>
    <row r="1298" spans="1:7" x14ac:dyDescent="0.2">
      <c r="A1298">
        <v>1</v>
      </c>
      <c r="B1298">
        <v>-418</v>
      </c>
      <c r="C1298" t="s">
        <v>5</v>
      </c>
      <c r="D1298" s="6" t="s">
        <v>1785</v>
      </c>
      <c r="E1298" t="s">
        <v>1786</v>
      </c>
      <c r="F1298" t="s">
        <v>1787</v>
      </c>
      <c r="G1298" t="s">
        <v>1298</v>
      </c>
    </row>
    <row r="1299" spans="1:7" x14ac:dyDescent="0.2">
      <c r="A1299">
        <v>2</v>
      </c>
      <c r="B1299">
        <v>-258</v>
      </c>
      <c r="C1299" t="s">
        <v>1261</v>
      </c>
      <c r="D1299" t="s">
        <v>1788</v>
      </c>
      <c r="E1299" t="s">
        <v>1789</v>
      </c>
      <c r="F1299" t="s">
        <v>1790</v>
      </c>
      <c r="G1299" t="s">
        <v>1261</v>
      </c>
    </row>
    <row r="1300" spans="1:7" x14ac:dyDescent="0.2">
      <c r="A1300">
        <v>3</v>
      </c>
      <c r="B1300">
        <v>-198</v>
      </c>
      <c r="C1300" t="s">
        <v>5</v>
      </c>
      <c r="D1300" s="6" t="s">
        <v>1791</v>
      </c>
      <c r="E1300" t="s">
        <v>1792</v>
      </c>
      <c r="F1300" t="s">
        <v>1793</v>
      </c>
      <c r="G1300" t="s">
        <v>1794</v>
      </c>
    </row>
    <row r="1301" spans="1:7" x14ac:dyDescent="0.2">
      <c r="A1301">
        <v>4</v>
      </c>
      <c r="B1301">
        <v>-332</v>
      </c>
      <c r="C1301" t="s">
        <v>5</v>
      </c>
      <c r="D1301" s="6" t="s">
        <v>1795</v>
      </c>
      <c r="E1301" t="s">
        <v>1796</v>
      </c>
      <c r="F1301" t="s">
        <v>1797</v>
      </c>
      <c r="G1301" t="s">
        <v>122</v>
      </c>
    </row>
    <row r="1302" spans="1:7" x14ac:dyDescent="0.2">
      <c r="A1302">
        <v>5</v>
      </c>
      <c r="B1302">
        <v>-294</v>
      </c>
      <c r="C1302" t="s">
        <v>1261</v>
      </c>
      <c r="D1302" t="s">
        <v>1798</v>
      </c>
      <c r="E1302" t="s">
        <v>1799</v>
      </c>
      <c r="F1302" t="s">
        <v>1800</v>
      </c>
      <c r="G1302" t="s">
        <v>1261</v>
      </c>
    </row>
    <row r="1303" spans="1:7" x14ac:dyDescent="0.2">
      <c r="A1303">
        <v>6</v>
      </c>
      <c r="B1303">
        <v>-227</v>
      </c>
      <c r="C1303" t="s">
        <v>5</v>
      </c>
      <c r="D1303" s="6" t="s">
        <v>1801</v>
      </c>
      <c r="E1303" t="s">
        <v>1802</v>
      </c>
      <c r="F1303" t="s">
        <v>1803</v>
      </c>
      <c r="G1303" t="s">
        <v>1298</v>
      </c>
    </row>
    <row r="1304" spans="1:7" x14ac:dyDescent="0.2">
      <c r="A1304">
        <v>7</v>
      </c>
      <c r="B1304">
        <v>-218</v>
      </c>
      <c r="C1304" t="s">
        <v>1261</v>
      </c>
      <c r="D1304" t="s">
        <v>1804</v>
      </c>
      <c r="E1304" t="s">
        <v>1805</v>
      </c>
      <c r="F1304" t="s">
        <v>1806</v>
      </c>
      <c r="G1304" t="s">
        <v>1261</v>
      </c>
    </row>
    <row r="1305" spans="1:7" x14ac:dyDescent="0.2">
      <c r="A1305">
        <v>8</v>
      </c>
      <c r="B1305">
        <v>-341</v>
      </c>
      <c r="C1305" t="s">
        <v>5</v>
      </c>
      <c r="D1305" s="6" t="s">
        <v>1807</v>
      </c>
      <c r="E1305" t="s">
        <v>1808</v>
      </c>
      <c r="F1305" t="s">
        <v>1809</v>
      </c>
      <c r="G1305" t="s">
        <v>1810</v>
      </c>
    </row>
    <row r="1306" spans="1:7" x14ac:dyDescent="0.2">
      <c r="A1306">
        <v>9</v>
      </c>
      <c r="B1306">
        <v>-245</v>
      </c>
      <c r="C1306" t="s">
        <v>1261</v>
      </c>
      <c r="D1306" t="s">
        <v>1811</v>
      </c>
      <c r="E1306" t="s">
        <v>566</v>
      </c>
      <c r="F1306" t="s">
        <v>1812</v>
      </c>
      <c r="G1306" t="s">
        <v>1261</v>
      </c>
    </row>
    <row r="1307" spans="1:7" x14ac:dyDescent="0.2">
      <c r="A1307">
        <v>10</v>
      </c>
      <c r="B1307">
        <v>-1015</v>
      </c>
      <c r="C1307" t="s">
        <v>7</v>
      </c>
      <c r="D1307" t="s">
        <v>1813</v>
      </c>
      <c r="E1307" t="s">
        <v>1814</v>
      </c>
      <c r="F1307" t="s">
        <v>1815</v>
      </c>
      <c r="G1307" t="s">
        <v>249</v>
      </c>
    </row>
    <row r="1308" spans="1:7" x14ac:dyDescent="0.2">
      <c r="A1308">
        <v>11</v>
      </c>
      <c r="B1308">
        <v>-556</v>
      </c>
      <c r="C1308" t="s">
        <v>5</v>
      </c>
      <c r="D1308" t="s">
        <v>1816</v>
      </c>
      <c r="E1308" t="s">
        <v>1817</v>
      </c>
      <c r="F1308" t="s">
        <v>1818</v>
      </c>
      <c r="G1308" t="s">
        <v>1819</v>
      </c>
    </row>
    <row r="1309" spans="1:7" x14ac:dyDescent="0.2">
      <c r="A1309">
        <v>12</v>
      </c>
      <c r="B1309">
        <v>-778</v>
      </c>
      <c r="C1309" t="s">
        <v>7</v>
      </c>
      <c r="D1309" t="s">
        <v>1820</v>
      </c>
      <c r="E1309" t="s">
        <v>1821</v>
      </c>
      <c r="F1309" t="s">
        <v>1822</v>
      </c>
      <c r="G1309" t="s">
        <v>33</v>
      </c>
    </row>
    <row r="1310" spans="1:7" x14ac:dyDescent="0.2">
      <c r="A1310">
        <v>13</v>
      </c>
      <c r="B1310">
        <v>-619</v>
      </c>
      <c r="C1310" t="s">
        <v>7</v>
      </c>
      <c r="D1310" t="s">
        <v>1823</v>
      </c>
      <c r="E1310" t="s">
        <v>1824</v>
      </c>
      <c r="F1310" t="s">
        <v>1825</v>
      </c>
      <c r="G1310" t="s">
        <v>33</v>
      </c>
    </row>
    <row r="1311" spans="1:7" x14ac:dyDescent="0.2">
      <c r="A1311">
        <v>14</v>
      </c>
      <c r="B1311">
        <v>-286</v>
      </c>
      <c r="C1311" t="s">
        <v>5</v>
      </c>
      <c r="D1311" s="6" t="s">
        <v>1826</v>
      </c>
      <c r="E1311" t="s">
        <v>1827</v>
      </c>
      <c r="F1311" t="s">
        <v>1828</v>
      </c>
      <c r="G1311" t="s">
        <v>1298</v>
      </c>
    </row>
    <row r="1312" spans="1:7" x14ac:dyDescent="0.2">
      <c r="A1312">
        <v>15</v>
      </c>
      <c r="B1312">
        <v>-428</v>
      </c>
      <c r="C1312" t="s">
        <v>5</v>
      </c>
      <c r="D1312" s="6" t="s">
        <v>1829</v>
      </c>
      <c r="E1312" t="s">
        <v>1830</v>
      </c>
      <c r="F1312" t="s">
        <v>1831</v>
      </c>
      <c r="G1312" t="s">
        <v>1832</v>
      </c>
    </row>
    <row r="1313" spans="1:7" x14ac:dyDescent="0.2">
      <c r="A1313">
        <v>16</v>
      </c>
      <c r="B1313">
        <v>-850</v>
      </c>
      <c r="C1313" t="s">
        <v>7</v>
      </c>
      <c r="D1313" t="s">
        <v>1833</v>
      </c>
      <c r="E1313" t="s">
        <v>1834</v>
      </c>
      <c r="F1313" t="s">
        <v>1835</v>
      </c>
      <c r="G1313" t="s">
        <v>662</v>
      </c>
    </row>
    <row r="1314" spans="1:7" x14ac:dyDescent="0.2">
      <c r="A1314">
        <v>17</v>
      </c>
      <c r="B1314">
        <v>-544</v>
      </c>
      <c r="C1314" t="s">
        <v>1261</v>
      </c>
      <c r="D1314" t="s">
        <v>1836</v>
      </c>
      <c r="E1314" t="s">
        <v>1837</v>
      </c>
      <c r="F1314" t="s">
        <v>1838</v>
      </c>
      <c r="G1314" t="s">
        <v>1005</v>
      </c>
    </row>
    <row r="1315" spans="1:7" x14ac:dyDescent="0.2">
      <c r="A1315">
        <v>18</v>
      </c>
      <c r="B1315">
        <v>-350</v>
      </c>
      <c r="C1315" t="s">
        <v>5</v>
      </c>
      <c r="D1315" s="6" t="s">
        <v>1839</v>
      </c>
      <c r="E1315" t="s">
        <v>1840</v>
      </c>
      <c r="F1315" t="s">
        <v>1841</v>
      </c>
      <c r="G1315" t="s">
        <v>1842</v>
      </c>
    </row>
    <row r="1316" spans="1:7" x14ac:dyDescent="0.2">
      <c r="A1316">
        <v>19</v>
      </c>
      <c r="B1316">
        <v>-198</v>
      </c>
      <c r="C1316" t="s">
        <v>5</v>
      </c>
      <c r="D1316" s="6" t="s">
        <v>1843</v>
      </c>
      <c r="E1316" t="s">
        <v>1844</v>
      </c>
      <c r="F1316" t="s">
        <v>1845</v>
      </c>
      <c r="G1316" t="s">
        <v>188</v>
      </c>
    </row>
    <row r="1317" spans="1:7" x14ac:dyDescent="0.2">
      <c r="A1317">
        <v>20</v>
      </c>
      <c r="B1317">
        <v>-742</v>
      </c>
      <c r="C1317" t="s">
        <v>7</v>
      </c>
      <c r="D1317" t="s">
        <v>1846</v>
      </c>
      <c r="E1317" t="s">
        <v>1847</v>
      </c>
      <c r="F1317" t="s">
        <v>1848</v>
      </c>
      <c r="G1317" t="s">
        <v>33</v>
      </c>
    </row>
    <row r="1318" spans="1:7" x14ac:dyDescent="0.2">
      <c r="A1318" t="s">
        <v>169</v>
      </c>
      <c r="B1318">
        <f>AVERAGE(B1298:B1317)</f>
        <v>-444.85</v>
      </c>
      <c r="D1318" t="s">
        <v>18</v>
      </c>
      <c r="E1318" t="s">
        <v>1981</v>
      </c>
    </row>
    <row r="1322" spans="1:7" x14ac:dyDescent="0.2">
      <c r="A1322" s="19" t="s">
        <v>1973</v>
      </c>
      <c r="B1322" s="18"/>
      <c r="C1322" s="18"/>
      <c r="D1322" s="18"/>
      <c r="E1322" s="18"/>
      <c r="F1322" s="18"/>
      <c r="G1322" s="18"/>
    </row>
    <row r="1323" spans="1:7" x14ac:dyDescent="0.2">
      <c r="A1323" s="21" t="s">
        <v>0</v>
      </c>
      <c r="B1323" s="21" t="s">
        <v>1</v>
      </c>
      <c r="C1323" s="21" t="s">
        <v>2</v>
      </c>
      <c r="D1323" s="21" t="s">
        <v>3</v>
      </c>
      <c r="E1323" s="21" t="s">
        <v>225</v>
      </c>
      <c r="F1323" s="21" t="s">
        <v>308</v>
      </c>
      <c r="G1323" s="21" t="s">
        <v>4</v>
      </c>
    </row>
    <row r="1324" spans="1:7" x14ac:dyDescent="0.2">
      <c r="A1324" s="20">
        <v>1</v>
      </c>
      <c r="B1324">
        <v>-828</v>
      </c>
      <c r="C1324" t="s">
        <v>7</v>
      </c>
      <c r="D1324" t="s">
        <v>1850</v>
      </c>
      <c r="E1324" t="s">
        <v>1851</v>
      </c>
      <c r="F1324" t="s">
        <v>1852</v>
      </c>
      <c r="G1324" t="s">
        <v>662</v>
      </c>
    </row>
    <row r="1325" spans="1:7" x14ac:dyDescent="0.2">
      <c r="A1325" s="7">
        <v>2</v>
      </c>
      <c r="B1325">
        <v>-370</v>
      </c>
      <c r="C1325" t="s">
        <v>5</v>
      </c>
      <c r="D1325" s="6" t="s">
        <v>1853</v>
      </c>
      <c r="E1325" t="s">
        <v>1854</v>
      </c>
      <c r="F1325" t="s">
        <v>1855</v>
      </c>
      <c r="G1325" t="s">
        <v>1856</v>
      </c>
    </row>
    <row r="1326" spans="1:7" x14ac:dyDescent="0.2">
      <c r="A1326" s="20">
        <v>3</v>
      </c>
      <c r="B1326">
        <v>-476</v>
      </c>
      <c r="C1326" t="s">
        <v>5</v>
      </c>
      <c r="D1326" t="s">
        <v>1857</v>
      </c>
      <c r="E1326" t="s">
        <v>1858</v>
      </c>
      <c r="F1326" t="s">
        <v>1859</v>
      </c>
      <c r="G1326" t="s">
        <v>1860</v>
      </c>
    </row>
    <row r="1327" spans="1:7" x14ac:dyDescent="0.2">
      <c r="A1327" s="7">
        <v>4</v>
      </c>
      <c r="B1327">
        <v>-295</v>
      </c>
      <c r="C1327" t="s">
        <v>5</v>
      </c>
      <c r="D1327" s="6" t="s">
        <v>1861</v>
      </c>
      <c r="E1327" t="s">
        <v>1862</v>
      </c>
      <c r="F1327" t="s">
        <v>1863</v>
      </c>
      <c r="G1327" t="s">
        <v>1298</v>
      </c>
    </row>
    <row r="1328" spans="1:7" x14ac:dyDescent="0.2">
      <c r="A1328" s="20">
        <v>5</v>
      </c>
      <c r="B1328">
        <v>-1038</v>
      </c>
      <c r="C1328" t="s">
        <v>7</v>
      </c>
      <c r="D1328" t="s">
        <v>1864</v>
      </c>
      <c r="E1328" t="s">
        <v>1865</v>
      </c>
      <c r="F1328" t="s">
        <v>1866</v>
      </c>
      <c r="G1328" t="s">
        <v>662</v>
      </c>
    </row>
    <row r="1329" spans="1:7" x14ac:dyDescent="0.2">
      <c r="A1329" s="7">
        <v>6</v>
      </c>
      <c r="B1329">
        <v>-887</v>
      </c>
      <c r="C1329" t="s">
        <v>7</v>
      </c>
      <c r="D1329" t="s">
        <v>1867</v>
      </c>
      <c r="E1329" t="s">
        <v>1868</v>
      </c>
      <c r="F1329" t="s">
        <v>1869</v>
      </c>
      <c r="G1329" t="s">
        <v>662</v>
      </c>
    </row>
    <row r="1330" spans="1:7" x14ac:dyDescent="0.2">
      <c r="A1330" s="20">
        <v>7</v>
      </c>
      <c r="B1330">
        <v>-336</v>
      </c>
      <c r="C1330" t="s">
        <v>5</v>
      </c>
      <c r="D1330" s="6" t="s">
        <v>1870</v>
      </c>
      <c r="E1330" t="s">
        <v>1871</v>
      </c>
      <c r="F1330" t="s">
        <v>1872</v>
      </c>
      <c r="G1330" t="s">
        <v>1298</v>
      </c>
    </row>
    <row r="1331" spans="1:7" x14ac:dyDescent="0.2">
      <c r="A1331" s="7">
        <v>8</v>
      </c>
      <c r="B1331">
        <v>-658</v>
      </c>
      <c r="C1331" t="s">
        <v>7</v>
      </c>
      <c r="D1331" t="s">
        <v>1873</v>
      </c>
      <c r="E1331" t="s">
        <v>1874</v>
      </c>
      <c r="F1331" t="s">
        <v>1875</v>
      </c>
      <c r="G1331" t="s">
        <v>33</v>
      </c>
    </row>
    <row r="1332" spans="1:7" x14ac:dyDescent="0.2">
      <c r="A1332" s="20">
        <v>9</v>
      </c>
      <c r="B1332">
        <v>-1055</v>
      </c>
      <c r="C1332" t="s">
        <v>7</v>
      </c>
      <c r="D1332" t="s">
        <v>1876</v>
      </c>
      <c r="E1332" t="s">
        <v>1877</v>
      </c>
      <c r="F1332" t="s">
        <v>1878</v>
      </c>
      <c r="G1332" t="s">
        <v>662</v>
      </c>
    </row>
    <row r="1333" spans="1:7" x14ac:dyDescent="0.2">
      <c r="A1333" s="7">
        <v>10</v>
      </c>
      <c r="B1333">
        <v>-1156</v>
      </c>
      <c r="C1333" t="s">
        <v>7</v>
      </c>
      <c r="D1333" t="s">
        <v>1879</v>
      </c>
      <c r="E1333" t="s">
        <v>1880</v>
      </c>
      <c r="F1333" t="s">
        <v>1881</v>
      </c>
      <c r="G1333" t="s">
        <v>662</v>
      </c>
    </row>
    <row r="1334" spans="1:7" x14ac:dyDescent="0.2">
      <c r="A1334" s="20">
        <v>11</v>
      </c>
      <c r="B1334">
        <v>-699</v>
      </c>
      <c r="C1334" t="s">
        <v>7</v>
      </c>
      <c r="D1334" t="s">
        <v>1882</v>
      </c>
      <c r="E1334" t="s">
        <v>1883</v>
      </c>
      <c r="F1334" t="s">
        <v>1884</v>
      </c>
      <c r="G1334" t="s">
        <v>662</v>
      </c>
    </row>
    <row r="1335" spans="1:7" x14ac:dyDescent="0.2">
      <c r="A1335" s="7">
        <v>12</v>
      </c>
      <c r="B1335">
        <v>-257</v>
      </c>
      <c r="C1335" t="s">
        <v>5</v>
      </c>
      <c r="D1335" s="6" t="s">
        <v>1885</v>
      </c>
      <c r="E1335" t="s">
        <v>1886</v>
      </c>
      <c r="F1335" t="s">
        <v>1887</v>
      </c>
      <c r="G1335" t="s">
        <v>1298</v>
      </c>
    </row>
    <row r="1336" spans="1:7" x14ac:dyDescent="0.2">
      <c r="A1336" s="20">
        <v>13</v>
      </c>
      <c r="B1336">
        <v>-470</v>
      </c>
      <c r="C1336" t="s">
        <v>1261</v>
      </c>
      <c r="D1336" t="s">
        <v>1888</v>
      </c>
      <c r="E1336" t="s">
        <v>1889</v>
      </c>
      <c r="F1336" t="s">
        <v>1890</v>
      </c>
      <c r="G1336" t="s">
        <v>1261</v>
      </c>
    </row>
    <row r="1337" spans="1:7" x14ac:dyDescent="0.2">
      <c r="A1337" s="7">
        <v>14</v>
      </c>
      <c r="B1337">
        <v>-283</v>
      </c>
      <c r="C1337" t="s">
        <v>1261</v>
      </c>
      <c r="D1337" t="s">
        <v>1891</v>
      </c>
      <c r="E1337" t="s">
        <v>1892</v>
      </c>
      <c r="F1337" t="s">
        <v>1893</v>
      </c>
      <c r="G1337" t="s">
        <v>1261</v>
      </c>
    </row>
    <row r="1338" spans="1:7" x14ac:dyDescent="0.2">
      <c r="A1338" s="20">
        <v>15</v>
      </c>
      <c r="B1338">
        <v>-240</v>
      </c>
      <c r="C1338" t="s">
        <v>5</v>
      </c>
      <c r="D1338" s="6" t="s">
        <v>1894</v>
      </c>
      <c r="E1338" t="s">
        <v>1895</v>
      </c>
      <c r="F1338" t="s">
        <v>1896</v>
      </c>
      <c r="G1338" t="s">
        <v>188</v>
      </c>
    </row>
    <row r="1339" spans="1:7" x14ac:dyDescent="0.2">
      <c r="A1339" s="7">
        <v>16</v>
      </c>
      <c r="B1339">
        <v>-1158</v>
      </c>
      <c r="C1339" t="s">
        <v>7</v>
      </c>
      <c r="D1339" t="s">
        <v>1897</v>
      </c>
      <c r="E1339" t="s">
        <v>1898</v>
      </c>
      <c r="F1339" t="s">
        <v>1899</v>
      </c>
      <c r="G1339" t="s">
        <v>662</v>
      </c>
    </row>
    <row r="1340" spans="1:7" x14ac:dyDescent="0.2">
      <c r="A1340" s="20">
        <v>17</v>
      </c>
      <c r="B1340">
        <v>-268</v>
      </c>
      <c r="C1340" t="s">
        <v>1261</v>
      </c>
      <c r="D1340" t="s">
        <v>1900</v>
      </c>
      <c r="E1340" t="s">
        <v>1901</v>
      </c>
      <c r="F1340" t="s">
        <v>1902</v>
      </c>
      <c r="G1340" t="s">
        <v>1261</v>
      </c>
    </row>
    <row r="1341" spans="1:7" x14ac:dyDescent="0.2">
      <c r="A1341" s="7">
        <v>18</v>
      </c>
      <c r="B1341">
        <v>-461</v>
      </c>
      <c r="C1341" t="s">
        <v>1261</v>
      </c>
      <c r="D1341" t="s">
        <v>1903</v>
      </c>
      <c r="E1341" t="s">
        <v>1904</v>
      </c>
      <c r="F1341" t="s">
        <v>1905</v>
      </c>
      <c r="G1341" t="s">
        <v>1261</v>
      </c>
    </row>
    <row r="1342" spans="1:7" x14ac:dyDescent="0.2">
      <c r="A1342" s="20">
        <v>19</v>
      </c>
      <c r="B1342">
        <v>-723</v>
      </c>
      <c r="C1342" t="s">
        <v>7</v>
      </c>
      <c r="D1342" t="s">
        <v>1906</v>
      </c>
      <c r="E1342" t="s">
        <v>1907</v>
      </c>
      <c r="F1342" t="s">
        <v>1908</v>
      </c>
      <c r="G1342" t="s">
        <v>662</v>
      </c>
    </row>
    <row r="1343" spans="1:7" x14ac:dyDescent="0.2">
      <c r="A1343" s="7">
        <v>20</v>
      </c>
      <c r="B1343">
        <v>-576</v>
      </c>
      <c r="C1343" t="s">
        <v>7</v>
      </c>
      <c r="D1343" t="s">
        <v>1909</v>
      </c>
      <c r="E1343" t="s">
        <v>1910</v>
      </c>
      <c r="F1343" t="s">
        <v>1911</v>
      </c>
      <c r="G1343" t="s">
        <v>662</v>
      </c>
    </row>
    <row r="1344" spans="1:7" x14ac:dyDescent="0.2">
      <c r="A1344" s="20" t="s">
        <v>169</v>
      </c>
      <c r="B1344" s="20">
        <f>AVERAGE(B1324:B1343)</f>
        <v>-611.70000000000005</v>
      </c>
      <c r="C1344" s="20"/>
      <c r="D1344" s="20" t="s">
        <v>18</v>
      </c>
      <c r="E1344" s="20" t="s">
        <v>1982</v>
      </c>
      <c r="F1344" s="20"/>
      <c r="G1344" s="20"/>
    </row>
    <row r="1348" spans="1:7" x14ac:dyDescent="0.2">
      <c r="A1348" s="19" t="s">
        <v>1974</v>
      </c>
      <c r="B1348" s="18"/>
      <c r="C1348" s="18"/>
      <c r="D1348" s="18"/>
      <c r="E1348" s="18"/>
      <c r="F1348" s="18"/>
      <c r="G1348" s="18"/>
    </row>
    <row r="1349" spans="1:7" x14ac:dyDescent="0.2">
      <c r="A1349" s="21" t="s">
        <v>0</v>
      </c>
      <c r="B1349" s="21" t="s">
        <v>1</v>
      </c>
      <c r="C1349" s="21" t="s">
        <v>2</v>
      </c>
      <c r="D1349" s="21" t="s">
        <v>3</v>
      </c>
      <c r="E1349" s="21" t="s">
        <v>225</v>
      </c>
      <c r="F1349" s="21" t="s">
        <v>308</v>
      </c>
      <c r="G1349" s="21" t="s">
        <v>4</v>
      </c>
    </row>
    <row r="1350" spans="1:7" x14ac:dyDescent="0.2">
      <c r="A1350" s="20">
        <v>1</v>
      </c>
      <c r="B1350">
        <v>-386</v>
      </c>
      <c r="C1350" t="s">
        <v>1261</v>
      </c>
      <c r="D1350" t="s">
        <v>1912</v>
      </c>
      <c r="E1350" t="s">
        <v>1913</v>
      </c>
      <c r="F1350" t="s">
        <v>1914</v>
      </c>
      <c r="G1350" t="s">
        <v>1261</v>
      </c>
    </row>
    <row r="1351" spans="1:7" x14ac:dyDescent="0.2">
      <c r="A1351" s="7">
        <v>2</v>
      </c>
      <c r="B1351">
        <v>-683</v>
      </c>
      <c r="C1351" t="s">
        <v>7</v>
      </c>
      <c r="D1351" t="s">
        <v>1915</v>
      </c>
      <c r="E1351" t="s">
        <v>1916</v>
      </c>
      <c r="F1351" t="s">
        <v>1917</v>
      </c>
      <c r="G1351" t="s">
        <v>662</v>
      </c>
    </row>
    <row r="1352" spans="1:7" x14ac:dyDescent="0.2">
      <c r="A1352" s="20">
        <v>3</v>
      </c>
      <c r="B1352">
        <v>-284</v>
      </c>
      <c r="C1352" t="s">
        <v>5</v>
      </c>
      <c r="D1352" s="6" t="s">
        <v>1918</v>
      </c>
      <c r="E1352" t="s">
        <v>1919</v>
      </c>
      <c r="F1352" t="s">
        <v>1920</v>
      </c>
      <c r="G1352" t="s">
        <v>122</v>
      </c>
    </row>
    <row r="1353" spans="1:7" x14ac:dyDescent="0.2">
      <c r="A1353" s="7">
        <v>4</v>
      </c>
      <c r="B1353">
        <v>-726</v>
      </c>
      <c r="C1353" t="s">
        <v>7</v>
      </c>
      <c r="D1353" t="s">
        <v>1921</v>
      </c>
      <c r="E1353" t="s">
        <v>1922</v>
      </c>
      <c r="F1353" t="s">
        <v>1923</v>
      </c>
      <c r="G1353" t="s">
        <v>662</v>
      </c>
    </row>
    <row r="1354" spans="1:7" x14ac:dyDescent="0.2">
      <c r="A1354" s="20">
        <v>5</v>
      </c>
      <c r="B1354">
        <v>-654</v>
      </c>
      <c r="C1354" t="s">
        <v>7</v>
      </c>
      <c r="D1354" t="s">
        <v>1924</v>
      </c>
      <c r="E1354" t="s">
        <v>1925</v>
      </c>
      <c r="F1354" t="s">
        <v>1926</v>
      </c>
      <c r="G1354" t="s">
        <v>662</v>
      </c>
    </row>
    <row r="1355" spans="1:7" x14ac:dyDescent="0.2">
      <c r="A1355" s="7">
        <v>6</v>
      </c>
      <c r="B1355">
        <v>-994</v>
      </c>
      <c r="C1355" t="s">
        <v>7</v>
      </c>
      <c r="D1355" t="s">
        <v>1927</v>
      </c>
      <c r="E1355" t="s">
        <v>1928</v>
      </c>
      <c r="F1355" t="s">
        <v>1929</v>
      </c>
      <c r="G1355" t="s">
        <v>662</v>
      </c>
    </row>
    <row r="1356" spans="1:7" x14ac:dyDescent="0.2">
      <c r="A1356" s="20">
        <v>7</v>
      </c>
      <c r="B1356">
        <v>-266</v>
      </c>
      <c r="C1356" t="s">
        <v>5</v>
      </c>
      <c r="D1356" s="6" t="s">
        <v>1930</v>
      </c>
      <c r="E1356" t="s">
        <v>1931</v>
      </c>
      <c r="F1356" t="s">
        <v>1932</v>
      </c>
      <c r="G1356" t="s">
        <v>1298</v>
      </c>
    </row>
    <row r="1357" spans="1:7" x14ac:dyDescent="0.2">
      <c r="A1357" s="7">
        <v>8</v>
      </c>
      <c r="B1357">
        <v>-818</v>
      </c>
      <c r="C1357" t="s">
        <v>7</v>
      </c>
      <c r="D1357" t="s">
        <v>1933</v>
      </c>
      <c r="E1357" t="s">
        <v>1934</v>
      </c>
      <c r="F1357" t="s">
        <v>1935</v>
      </c>
      <c r="G1357" t="s">
        <v>662</v>
      </c>
    </row>
    <row r="1358" spans="1:7" x14ac:dyDescent="0.2">
      <c r="A1358" s="20">
        <v>9</v>
      </c>
      <c r="B1358">
        <v>-702</v>
      </c>
      <c r="C1358" t="s">
        <v>7</v>
      </c>
      <c r="D1358" t="s">
        <v>1936</v>
      </c>
      <c r="E1358" t="s">
        <v>1937</v>
      </c>
      <c r="F1358" t="s">
        <v>1938</v>
      </c>
      <c r="G1358" t="s">
        <v>662</v>
      </c>
    </row>
    <row r="1359" spans="1:7" x14ac:dyDescent="0.2">
      <c r="A1359" s="7">
        <v>10</v>
      </c>
      <c r="B1359">
        <v>-503</v>
      </c>
      <c r="C1359" t="s">
        <v>5</v>
      </c>
      <c r="D1359" s="6" t="s">
        <v>1939</v>
      </c>
      <c r="E1359" t="s">
        <v>1940</v>
      </c>
      <c r="F1359" t="s">
        <v>1941</v>
      </c>
      <c r="G1359" t="s">
        <v>1298</v>
      </c>
    </row>
    <row r="1360" spans="1:7" x14ac:dyDescent="0.2">
      <c r="A1360" s="20">
        <v>11</v>
      </c>
      <c r="B1360">
        <v>-1314</v>
      </c>
      <c r="C1360" t="s">
        <v>7</v>
      </c>
      <c r="D1360" t="s">
        <v>1942</v>
      </c>
      <c r="E1360" t="s">
        <v>1943</v>
      </c>
      <c r="F1360" t="s">
        <v>1944</v>
      </c>
      <c r="G1360" t="s">
        <v>662</v>
      </c>
    </row>
    <row r="1361" spans="1:7" x14ac:dyDescent="0.2">
      <c r="A1361" s="7">
        <v>12</v>
      </c>
      <c r="B1361">
        <v>-455</v>
      </c>
      <c r="C1361" t="s">
        <v>5</v>
      </c>
      <c r="D1361" s="6" t="s">
        <v>1945</v>
      </c>
      <c r="E1361" t="s">
        <v>1946</v>
      </c>
      <c r="F1361" t="s">
        <v>1947</v>
      </c>
      <c r="G1361" t="s">
        <v>122</v>
      </c>
    </row>
    <row r="1362" spans="1:7" x14ac:dyDescent="0.2">
      <c r="A1362" s="20">
        <v>13</v>
      </c>
      <c r="B1362">
        <v>-886</v>
      </c>
      <c r="C1362" t="s">
        <v>7</v>
      </c>
      <c r="D1362" t="s">
        <v>1948</v>
      </c>
      <c r="E1362" t="s">
        <v>1949</v>
      </c>
      <c r="F1362" t="s">
        <v>1950</v>
      </c>
      <c r="G1362" t="s">
        <v>662</v>
      </c>
    </row>
    <row r="1363" spans="1:7" x14ac:dyDescent="0.2">
      <c r="A1363" s="7">
        <v>14</v>
      </c>
      <c r="B1363">
        <v>-815</v>
      </c>
      <c r="C1363" t="s">
        <v>7</v>
      </c>
      <c r="D1363" t="s">
        <v>1951</v>
      </c>
      <c r="E1363" t="s">
        <v>1952</v>
      </c>
      <c r="F1363" t="s">
        <v>1953</v>
      </c>
      <c r="G1363" t="s">
        <v>662</v>
      </c>
    </row>
    <row r="1364" spans="1:7" x14ac:dyDescent="0.2">
      <c r="A1364" s="20">
        <v>15</v>
      </c>
      <c r="B1364">
        <v>-414</v>
      </c>
      <c r="C1364" t="s">
        <v>1261</v>
      </c>
      <c r="D1364" t="s">
        <v>1954</v>
      </c>
      <c r="E1364" t="s">
        <v>1955</v>
      </c>
      <c r="F1364" t="s">
        <v>1956</v>
      </c>
      <c r="G1364" t="s">
        <v>1261</v>
      </c>
    </row>
    <row r="1365" spans="1:7" x14ac:dyDescent="0.2">
      <c r="A1365" s="7">
        <v>16</v>
      </c>
      <c r="B1365">
        <v>-470</v>
      </c>
      <c r="C1365" t="s">
        <v>5</v>
      </c>
      <c r="D1365" s="6" t="s">
        <v>1957</v>
      </c>
      <c r="E1365" t="s">
        <v>1958</v>
      </c>
      <c r="F1365" t="s">
        <v>1959</v>
      </c>
      <c r="G1365" t="s">
        <v>122</v>
      </c>
    </row>
    <row r="1366" spans="1:7" x14ac:dyDescent="0.2">
      <c r="A1366" s="20">
        <v>17</v>
      </c>
      <c r="B1366">
        <v>-236</v>
      </c>
      <c r="C1366" t="s">
        <v>5</v>
      </c>
      <c r="D1366" t="s">
        <v>1960</v>
      </c>
      <c r="E1366" t="s">
        <v>1961</v>
      </c>
      <c r="F1366" t="s">
        <v>1962</v>
      </c>
      <c r="G1366" t="s">
        <v>1963</v>
      </c>
    </row>
    <row r="1367" spans="1:7" x14ac:dyDescent="0.2">
      <c r="A1367" s="7">
        <v>18</v>
      </c>
      <c r="B1367">
        <v>-334</v>
      </c>
      <c r="C1367" t="s">
        <v>5</v>
      </c>
      <c r="D1367" s="6" t="s">
        <v>1964</v>
      </c>
      <c r="E1367" t="s">
        <v>1965</v>
      </c>
      <c r="F1367" t="s">
        <v>1966</v>
      </c>
      <c r="G1367" t="s">
        <v>1005</v>
      </c>
    </row>
    <row r="1368" spans="1:7" x14ac:dyDescent="0.2">
      <c r="A1368" s="20">
        <v>19</v>
      </c>
      <c r="B1368">
        <v>-672</v>
      </c>
      <c r="C1368" t="s">
        <v>7</v>
      </c>
      <c r="D1368" t="s">
        <v>1967</v>
      </c>
      <c r="E1368" t="s">
        <v>1968</v>
      </c>
      <c r="F1368" t="s">
        <v>1969</v>
      </c>
      <c r="G1368" t="s">
        <v>662</v>
      </c>
    </row>
    <row r="1369" spans="1:7" x14ac:dyDescent="0.2">
      <c r="A1369" s="7">
        <v>20</v>
      </c>
      <c r="B1369">
        <v>-482</v>
      </c>
      <c r="C1369" t="s">
        <v>5</v>
      </c>
      <c r="D1369" s="6" t="s">
        <v>1970</v>
      </c>
      <c r="E1369" t="s">
        <v>1971</v>
      </c>
      <c r="F1369" t="s">
        <v>1972</v>
      </c>
      <c r="G1369" t="s">
        <v>122</v>
      </c>
    </row>
    <row r="1370" spans="1:7" x14ac:dyDescent="0.2">
      <c r="A1370" s="20" t="s">
        <v>169</v>
      </c>
      <c r="B1370" s="20">
        <f>AVERAGE(B1350:B1369)</f>
        <v>-604.70000000000005</v>
      </c>
      <c r="C1370" s="20"/>
      <c r="D1370" s="20" t="s">
        <v>18</v>
      </c>
      <c r="E1370" s="20" t="s">
        <v>1983</v>
      </c>
      <c r="F1370" s="20"/>
      <c r="G1370" s="20"/>
    </row>
    <row r="1373" spans="1:7" x14ac:dyDescent="0.2">
      <c r="A1373" t="s">
        <v>1975</v>
      </c>
    </row>
    <row r="1374" spans="1:7" x14ac:dyDescent="0.2">
      <c r="A1374" s="15" t="s">
        <v>1247</v>
      </c>
    </row>
    <row r="1375" spans="1:7" x14ac:dyDescent="0.2">
      <c r="A1375" t="s">
        <v>1976</v>
      </c>
    </row>
    <row r="1376" spans="1:7" x14ac:dyDescent="0.2">
      <c r="A1376" t="s">
        <v>1977</v>
      </c>
    </row>
    <row r="1377" spans="1:1" x14ac:dyDescent="0.2">
      <c r="A1377" t="s">
        <v>1978</v>
      </c>
    </row>
    <row r="1378" spans="1:1" x14ac:dyDescent="0.2">
      <c r="A1378" t="s">
        <v>1979</v>
      </c>
    </row>
    <row r="1379" spans="1:1" x14ac:dyDescent="0.2">
      <c r="A1379" t="s">
        <v>1980</v>
      </c>
    </row>
  </sheetData>
  <mergeCells count="36">
    <mergeCell ref="A132:E132"/>
    <mergeCell ref="A151:E151"/>
    <mergeCell ref="A471:F471"/>
    <mergeCell ref="A378:F378"/>
    <mergeCell ref="A402:F402"/>
    <mergeCell ref="A423:F423"/>
    <mergeCell ref="A442:F442"/>
    <mergeCell ref="A305:E305"/>
    <mergeCell ref="A279:E279"/>
    <mergeCell ref="A354:E354"/>
    <mergeCell ref="A330:E330"/>
    <mergeCell ref="A234:E234"/>
    <mergeCell ref="A257:E257"/>
    <mergeCell ref="A169:E169"/>
    <mergeCell ref="A498:G498"/>
    <mergeCell ref="A538:G538"/>
    <mergeCell ref="A212:E212"/>
    <mergeCell ref="A748:G748"/>
    <mergeCell ref="A618:G618"/>
    <mergeCell ref="A564:G564"/>
    <mergeCell ref="A778:G778"/>
    <mergeCell ref="A804:G804"/>
    <mergeCell ref="A4:E4"/>
    <mergeCell ref="A23:E23"/>
    <mergeCell ref="A37:E37"/>
    <mergeCell ref="A51:E51"/>
    <mergeCell ref="A118:E118"/>
    <mergeCell ref="A65:E65"/>
    <mergeCell ref="A79:E79"/>
    <mergeCell ref="A99:E99"/>
    <mergeCell ref="A190:E190"/>
    <mergeCell ref="A696:G696"/>
    <mergeCell ref="A722:G722"/>
    <mergeCell ref="A645:G645"/>
    <mergeCell ref="A671:G671"/>
    <mergeCell ref="A589:G589"/>
  </mergeCells>
  <phoneticPr fontId="2" type="noConversion"/>
  <conditionalFormatting sqref="C6">
    <cfRule type="cellIs" dxfId="685" priority="834" operator="equal">
      <formula>"passed"</formula>
    </cfRule>
  </conditionalFormatting>
  <conditionalFormatting sqref="C5:C22 C38:C50 C24:C35 C52:C64 C66:C78 C100:C116 C119:C131 C80:C95 C97 C133:C150 C152 C153:D155 C187:C189 C170:C185 C156:C165 C191:C211 C213:C233 C235:C255 C289:C290 C270:C272 C258:C268 C292:C304 C323:C329 C348:C353 C372:C379 C394:C399 C402:C403 C418:C421 C443:C464 C472 C496:C497 C536:C537 C499 C614:C617 C539 C643:C644 C667:C670 C684:C695 C713:C721 C747 C773:C777 C803 C826:C829 C878:C879 C903:C905 C929:C930 C954:C955 C980:C982 C1007 C1031:C1032 C1108:C1109 C1158:C1161 C1184:C1189 C1212:C1215 C1266:C1269 C1292:C1295 C1318:C1321 C1345:C1347 C1371:C1048576">
    <cfRule type="cellIs" dxfId="684" priority="832" operator="equal">
      <formula>"failed"</formula>
    </cfRule>
    <cfRule type="cellIs" dxfId="683" priority="833" operator="equal">
      <formula>"passed"</formula>
    </cfRule>
  </conditionalFormatting>
  <conditionalFormatting sqref="C25">
    <cfRule type="cellIs" dxfId="682" priority="829" operator="equal">
      <formula>"passed"</formula>
    </cfRule>
  </conditionalFormatting>
  <conditionalFormatting sqref="C25:C34">
    <cfRule type="cellIs" dxfId="681" priority="827" operator="equal">
      <formula>"failed"</formula>
    </cfRule>
    <cfRule type="cellIs" dxfId="680" priority="828" operator="equal">
      <formula>"passed"</formula>
    </cfRule>
  </conditionalFormatting>
  <conditionalFormatting sqref="C39">
    <cfRule type="cellIs" dxfId="679" priority="826" operator="equal">
      <formula>"passed"</formula>
    </cfRule>
  </conditionalFormatting>
  <conditionalFormatting sqref="C39:C48">
    <cfRule type="cellIs" dxfId="678" priority="824" operator="equal">
      <formula>"failed"</formula>
    </cfRule>
    <cfRule type="cellIs" dxfId="677" priority="825" operator="equal">
      <formula>"passed"</formula>
    </cfRule>
  </conditionalFormatting>
  <conditionalFormatting sqref="C53">
    <cfRule type="cellIs" dxfId="676" priority="823" operator="equal">
      <formula>"passed"</formula>
    </cfRule>
  </conditionalFormatting>
  <conditionalFormatting sqref="C53:C62">
    <cfRule type="cellIs" dxfId="675" priority="821" operator="equal">
      <formula>"failed"</formula>
    </cfRule>
    <cfRule type="cellIs" dxfId="674" priority="822" operator="equal">
      <formula>"passed"</formula>
    </cfRule>
  </conditionalFormatting>
  <conditionalFormatting sqref="C67">
    <cfRule type="cellIs" dxfId="673" priority="820" operator="equal">
      <formula>"passed"</formula>
    </cfRule>
  </conditionalFormatting>
  <conditionalFormatting sqref="C67:C76">
    <cfRule type="cellIs" dxfId="672" priority="818" operator="equal">
      <formula>"failed"</formula>
    </cfRule>
    <cfRule type="cellIs" dxfId="671" priority="819" operator="equal">
      <formula>"passed"</formula>
    </cfRule>
  </conditionalFormatting>
  <conditionalFormatting sqref="C81">
    <cfRule type="cellIs" dxfId="670" priority="817" operator="equal">
      <formula>"passed"</formula>
    </cfRule>
  </conditionalFormatting>
  <conditionalFormatting sqref="C101">
    <cfRule type="cellIs" dxfId="669" priority="814" operator="equal">
      <formula>"passed"</formula>
    </cfRule>
  </conditionalFormatting>
  <conditionalFormatting sqref="C101:C115">
    <cfRule type="cellIs" dxfId="668" priority="812" operator="equal">
      <formula>"failed"</formula>
    </cfRule>
    <cfRule type="cellIs" dxfId="667" priority="813" operator="equal">
      <formula>"passed"</formula>
    </cfRule>
  </conditionalFormatting>
  <conditionalFormatting sqref="C120">
    <cfRule type="cellIs" dxfId="666" priority="811" operator="equal">
      <formula>"passed"</formula>
    </cfRule>
  </conditionalFormatting>
  <conditionalFormatting sqref="C120:C129">
    <cfRule type="cellIs" dxfId="665" priority="809" operator="equal">
      <formula>"failed"</formula>
    </cfRule>
    <cfRule type="cellIs" dxfId="664" priority="810" operator="equal">
      <formula>"passed"</formula>
    </cfRule>
  </conditionalFormatting>
  <conditionalFormatting sqref="C134">
    <cfRule type="cellIs" dxfId="663" priority="808" operator="equal">
      <formula>"passed"</formula>
    </cfRule>
  </conditionalFormatting>
  <conditionalFormatting sqref="C134:C148">
    <cfRule type="cellIs" dxfId="662" priority="806" operator="equal">
      <formula>"failed"</formula>
    </cfRule>
    <cfRule type="cellIs" dxfId="661" priority="807" operator="equal">
      <formula>"passed"</formula>
    </cfRule>
  </conditionalFormatting>
  <conditionalFormatting sqref="C171">
    <cfRule type="cellIs" dxfId="660" priority="802" operator="equal">
      <formula>"passed"</formula>
    </cfRule>
  </conditionalFormatting>
  <conditionalFormatting sqref="C171:C175">
    <cfRule type="cellIs" dxfId="659" priority="800" operator="equal">
      <formula>"failed"</formula>
    </cfRule>
    <cfRule type="cellIs" dxfId="658" priority="801" operator="equal">
      <formula>"passed"</formula>
    </cfRule>
  </conditionalFormatting>
  <conditionalFormatting sqref="C192">
    <cfRule type="cellIs" dxfId="657" priority="799" operator="equal">
      <formula>"passed"</formula>
    </cfRule>
  </conditionalFormatting>
  <conditionalFormatting sqref="C192:C196">
    <cfRule type="cellIs" dxfId="656" priority="797" operator="equal">
      <formula>"failed"</formula>
    </cfRule>
    <cfRule type="cellIs" dxfId="655" priority="798" operator="equal">
      <formula>"passed"</formula>
    </cfRule>
  </conditionalFormatting>
  <conditionalFormatting sqref="C214">
    <cfRule type="cellIs" dxfId="654" priority="796" operator="equal">
      <formula>"passed"</formula>
    </cfRule>
  </conditionalFormatting>
  <conditionalFormatting sqref="C214:C223">
    <cfRule type="cellIs" dxfId="653" priority="794" operator="equal">
      <formula>"failed"</formula>
    </cfRule>
    <cfRule type="cellIs" dxfId="652" priority="795" operator="equal">
      <formula>"passed"</formula>
    </cfRule>
  </conditionalFormatting>
  <conditionalFormatting sqref="C236">
    <cfRule type="cellIs" dxfId="651" priority="793" operator="equal">
      <formula>"passed"</formula>
    </cfRule>
  </conditionalFormatting>
  <conditionalFormatting sqref="C236:C245">
    <cfRule type="cellIs" dxfId="650" priority="791" operator="equal">
      <formula>"failed"</formula>
    </cfRule>
    <cfRule type="cellIs" dxfId="649" priority="792" operator="equal">
      <formula>"passed"</formula>
    </cfRule>
  </conditionalFormatting>
  <conditionalFormatting sqref="C259">
    <cfRule type="cellIs" dxfId="648" priority="790" operator="equal">
      <formula>"passed"</formula>
    </cfRule>
  </conditionalFormatting>
  <conditionalFormatting sqref="C259:C264">
    <cfRule type="cellIs" dxfId="647" priority="788" operator="equal">
      <formula>"failed"</formula>
    </cfRule>
    <cfRule type="cellIs" dxfId="646" priority="789" operator="equal">
      <formula>"passed"</formula>
    </cfRule>
  </conditionalFormatting>
  <conditionalFormatting sqref="C280 C285:C287">
    <cfRule type="cellIs" dxfId="645" priority="786" operator="equal">
      <formula>"failed"</formula>
    </cfRule>
    <cfRule type="cellIs" dxfId="644" priority="787" operator="equal">
      <formula>"passed"</formula>
    </cfRule>
  </conditionalFormatting>
  <conditionalFormatting sqref="C285:C286">
    <cfRule type="cellIs" dxfId="643" priority="783" operator="equal">
      <formula>"failed"</formula>
    </cfRule>
    <cfRule type="cellIs" dxfId="642" priority="784" operator="equal">
      <formula>"passed"</formula>
    </cfRule>
  </conditionalFormatting>
  <conditionalFormatting sqref="C1:C306 C323:C331 C348:C355 C372:C379 C394:C399 C402:C403 C418:C421 C443:C464 C472 C496:C497 C499 C536:C537 C539 C614:C617 C643:C644 C667:C670 C684:C695 C747 C713:C721 C723 C773:C777 C749 C803 C779 C805 C826:C829 C831 C878:C879 C856 C881 C903:C905 C907 C929:C930 C932 C954:C955 C957 C980:C982 C984 C1007 C1031:C1032 C1009 C1034 C1108:C1109 C1076 C1158:C1161 C1184:C1189 C1212:C1215 C1266:C1269 C1292:C1295 C1318:C1321 C1345:C1347 C1371:C1048576">
    <cfRule type="cellIs" dxfId="641" priority="781" operator="equal">
      <formula>"passed"</formula>
    </cfRule>
    <cfRule type="cellIs" dxfId="640" priority="782" operator="equal">
      <formula>"failed"</formula>
    </cfRule>
  </conditionalFormatting>
  <conditionalFormatting sqref="C291">
    <cfRule type="cellIs" dxfId="639" priority="779" operator="equal">
      <formula>"failed"</formula>
    </cfRule>
    <cfRule type="cellIs" dxfId="638" priority="780" operator="equal">
      <formula>"passed"</formula>
    </cfRule>
  </conditionalFormatting>
  <conditionalFormatting sqref="C306">
    <cfRule type="cellIs" dxfId="637" priority="777" operator="equal">
      <formula>"failed"</formula>
    </cfRule>
    <cfRule type="cellIs" dxfId="636" priority="778" operator="equal">
      <formula>"passed"</formula>
    </cfRule>
  </conditionalFormatting>
  <conditionalFormatting sqref="C307:C323">
    <cfRule type="cellIs" dxfId="635" priority="771" operator="equal">
      <formula>"pass"</formula>
    </cfRule>
    <cfRule type="cellIs" dxfId="634" priority="772" operator="equal">
      <formula>"failed"</formula>
    </cfRule>
  </conditionalFormatting>
  <conditionalFormatting sqref="C307:C323">
    <cfRule type="cellIs" dxfId="633" priority="770" operator="equal">
      <formula>"passed"</formula>
    </cfRule>
  </conditionalFormatting>
  <conditionalFormatting sqref="C331">
    <cfRule type="cellIs" dxfId="632" priority="768" operator="equal">
      <formula>"failed"</formula>
    </cfRule>
    <cfRule type="cellIs" dxfId="631" priority="769" operator="equal">
      <formula>"passed"</formula>
    </cfRule>
  </conditionalFormatting>
  <conditionalFormatting sqref="C344:C347">
    <cfRule type="cellIs" dxfId="630" priority="766" operator="equal">
      <formula>"pass"</formula>
    </cfRule>
    <cfRule type="cellIs" dxfId="629" priority="767" operator="equal">
      <formula>"failed"</formula>
    </cfRule>
  </conditionalFormatting>
  <conditionalFormatting sqref="C344:C347">
    <cfRule type="cellIs" dxfId="628" priority="765" operator="equal">
      <formula>"passed"</formula>
    </cfRule>
  </conditionalFormatting>
  <conditionalFormatting sqref="C334:C343">
    <cfRule type="cellIs" dxfId="627" priority="763" operator="equal">
      <formula>"pass"</formula>
    </cfRule>
    <cfRule type="cellIs" dxfId="626" priority="764" operator="equal">
      <formula>"failed"</formula>
    </cfRule>
  </conditionalFormatting>
  <conditionalFormatting sqref="C334:C343">
    <cfRule type="cellIs" dxfId="625" priority="762" operator="equal">
      <formula>"passed"</formula>
    </cfRule>
  </conditionalFormatting>
  <conditionalFormatting sqref="C332:C344 C418:C421 C443:C464 C472 C496:C497 C499 C536:C537 C539 C614:C617 C643:C644 C667:C670 C684:C695 C747 C713:C721 C773:C777 C803 C826:C829 C878:C879 C903:C905 C929:C930 C954:C955 C980:C982 C1007 C1031:C1032 C1108:C1109 C1158:C1161 C1184:C1189 C1212:C1215 C1266:C1269 C1292:C1295 C1318:C1321 C1345:C1347 C1371:C1048576">
    <cfRule type="cellIs" dxfId="624" priority="761" operator="equal">
      <formula>"failed"</formula>
    </cfRule>
  </conditionalFormatting>
  <conditionalFormatting sqref="C355">
    <cfRule type="cellIs" dxfId="623" priority="759" operator="equal">
      <formula>"failed"</formula>
    </cfRule>
    <cfRule type="cellIs" dxfId="622" priority="760" operator="equal">
      <formula>"passed"</formula>
    </cfRule>
  </conditionalFormatting>
  <conditionalFormatting sqref="C356:C372">
    <cfRule type="cellIs" dxfId="621" priority="753" operator="equal">
      <formula>"pass"</formula>
    </cfRule>
    <cfRule type="cellIs" dxfId="620" priority="754" operator="equal">
      <formula>"failed"</formula>
    </cfRule>
  </conditionalFormatting>
  <conditionalFormatting sqref="C356:C372">
    <cfRule type="cellIs" dxfId="619" priority="752" operator="equal">
      <formula>"passed"</formula>
    </cfRule>
  </conditionalFormatting>
  <conditionalFormatting sqref="C356:C372">
    <cfRule type="cellIs" dxfId="618" priority="751" operator="equal">
      <formula>"failed"</formula>
    </cfRule>
  </conditionalFormatting>
  <conditionalFormatting sqref="C443">
    <cfRule type="cellIs" dxfId="617" priority="749" operator="equal">
      <formula>"failed"</formula>
    </cfRule>
    <cfRule type="cellIs" dxfId="616" priority="750" operator="equal">
      <formula>"passed"</formula>
    </cfRule>
  </conditionalFormatting>
  <conditionalFormatting sqref="C1:C377">
    <cfRule type="cellIs" dxfId="615" priority="744" operator="equal">
      <formula>"failed"</formula>
    </cfRule>
  </conditionalFormatting>
  <conditionalFormatting sqref="C462">
    <cfRule type="cellIs" dxfId="614" priority="743" operator="equal">
      <formula>"passed"</formula>
    </cfRule>
  </conditionalFormatting>
  <conditionalFormatting sqref="C379 C394:C399">
    <cfRule type="cellIs" dxfId="613" priority="742" operator="equal">
      <formula>"failed"</formula>
    </cfRule>
  </conditionalFormatting>
  <conditionalFormatting sqref="C379">
    <cfRule type="cellIs" dxfId="612" priority="740" operator="equal">
      <formula>"failed"</formula>
    </cfRule>
    <cfRule type="cellIs" dxfId="611" priority="741" operator="equal">
      <formula>"passed"</formula>
    </cfRule>
  </conditionalFormatting>
  <conditionalFormatting sqref="C398">
    <cfRule type="cellIs" dxfId="610" priority="739" operator="equal">
      <formula>"passed"</formula>
    </cfRule>
  </conditionalFormatting>
  <conditionalFormatting sqref="C380:C394">
    <cfRule type="cellIs" dxfId="609" priority="737" operator="equal">
      <formula>"pass"</formula>
    </cfRule>
    <cfRule type="cellIs" dxfId="608" priority="738" operator="equal">
      <formula>"failed"</formula>
    </cfRule>
  </conditionalFormatting>
  <conditionalFormatting sqref="C380:C394">
    <cfRule type="cellIs" dxfId="607" priority="736" operator="equal">
      <formula>"passed"</formula>
    </cfRule>
  </conditionalFormatting>
  <conditionalFormatting sqref="C380:C394">
    <cfRule type="cellIs" dxfId="606" priority="735" operator="equal">
      <formula>"failed"</formula>
    </cfRule>
  </conditionalFormatting>
  <conditionalFormatting sqref="C403">
    <cfRule type="cellIs" dxfId="605" priority="734" operator="equal">
      <formula>"failed"</formula>
    </cfRule>
  </conditionalFormatting>
  <conditionalFormatting sqref="C403">
    <cfRule type="cellIs" dxfId="604" priority="732" operator="equal">
      <formula>"failed"</formula>
    </cfRule>
    <cfRule type="cellIs" dxfId="603" priority="733" operator="equal">
      <formula>"passed"</formula>
    </cfRule>
  </conditionalFormatting>
  <conditionalFormatting sqref="C404:C418">
    <cfRule type="cellIs" dxfId="602" priority="726" operator="equal">
      <formula>"pass"</formula>
    </cfRule>
    <cfRule type="cellIs" dxfId="601" priority="727" operator="equal">
      <formula>"failed"</formula>
    </cfRule>
  </conditionalFormatting>
  <conditionalFormatting sqref="C404:C418">
    <cfRule type="cellIs" dxfId="600" priority="725" operator="equal">
      <formula>"passed"</formula>
    </cfRule>
  </conditionalFormatting>
  <conditionalFormatting sqref="C404:C418">
    <cfRule type="cellIs" dxfId="599" priority="724" operator="equal">
      <formula>"failed"</formula>
    </cfRule>
  </conditionalFormatting>
  <conditionalFormatting sqref="C423:C424">
    <cfRule type="cellIs" dxfId="598" priority="722" operator="equal">
      <formula>"failed"</formula>
    </cfRule>
    <cfRule type="cellIs" dxfId="597" priority="723" operator="equal">
      <formula>"passed"</formula>
    </cfRule>
  </conditionalFormatting>
  <conditionalFormatting sqref="C423:C424">
    <cfRule type="cellIs" dxfId="596" priority="720" operator="equal">
      <formula>"passed"</formula>
    </cfRule>
    <cfRule type="cellIs" dxfId="595" priority="721" operator="equal">
      <formula>"failed"</formula>
    </cfRule>
  </conditionalFormatting>
  <conditionalFormatting sqref="C424">
    <cfRule type="cellIs" dxfId="594" priority="719" operator="equal">
      <formula>"failed"</formula>
    </cfRule>
  </conditionalFormatting>
  <conditionalFormatting sqref="C424">
    <cfRule type="cellIs" dxfId="593" priority="717" operator="equal">
      <formula>"failed"</formula>
    </cfRule>
    <cfRule type="cellIs" dxfId="592" priority="718" operator="equal">
      <formula>"passed"</formula>
    </cfRule>
  </conditionalFormatting>
  <conditionalFormatting sqref="C431:C438">
    <cfRule type="cellIs" dxfId="591" priority="715" operator="equal">
      <formula>"pass"</formula>
    </cfRule>
    <cfRule type="cellIs" dxfId="590" priority="716" operator="equal">
      <formula>"failed"</formula>
    </cfRule>
  </conditionalFormatting>
  <conditionalFormatting sqref="C431:C438">
    <cfRule type="cellIs" dxfId="589" priority="714" operator="equal">
      <formula>"passed"</formula>
    </cfRule>
  </conditionalFormatting>
  <conditionalFormatting sqref="C431:C438">
    <cfRule type="cellIs" dxfId="588" priority="713" operator="equal">
      <formula>"failed"</formula>
    </cfRule>
  </conditionalFormatting>
  <conditionalFormatting sqref="C472">
    <cfRule type="cellIs" dxfId="587" priority="711" operator="equal">
      <formula>"failed"</formula>
    </cfRule>
    <cfRule type="cellIs" dxfId="586" priority="712" operator="equal">
      <formula>"passed"</formula>
    </cfRule>
  </conditionalFormatting>
  <conditionalFormatting sqref="C493:C495">
    <cfRule type="cellIs" dxfId="585" priority="708" operator="equal">
      <formula>"pass"</formula>
    </cfRule>
    <cfRule type="cellIs" dxfId="584" priority="709" operator="equal">
      <formula>"failed"</formula>
    </cfRule>
  </conditionalFormatting>
  <conditionalFormatting sqref="C493:C495">
    <cfRule type="cellIs" dxfId="583" priority="707" operator="equal">
      <formula>"passed"</formula>
    </cfRule>
  </conditionalFormatting>
  <conditionalFormatting sqref="C493:C495">
    <cfRule type="cellIs" dxfId="582" priority="706" operator="equal">
      <formula>"failed"</formula>
    </cfRule>
  </conditionalFormatting>
  <conditionalFormatting sqref="D473:D487">
    <cfRule type="cellIs" dxfId="581" priority="701" operator="equal">
      <formula>"failed"</formula>
    </cfRule>
    <cfRule type="cellIs" dxfId="580" priority="702" operator="equal">
      <formula>"passed"</formula>
    </cfRule>
    <cfRule type="cellIs" dxfId="579" priority="703" operator="equal">
      <formula>"failed"</formula>
    </cfRule>
    <cfRule type="cellIs" dxfId="578" priority="704" operator="equal">
      <formula>"failed"</formula>
    </cfRule>
    <cfRule type="cellIs" dxfId="577" priority="705" operator="equal">
      <formula>"passed"</formula>
    </cfRule>
  </conditionalFormatting>
  <conditionalFormatting sqref="C473:C495">
    <cfRule type="cellIs" dxfId="576" priority="699" operator="equal">
      <formula>"passed"</formula>
    </cfRule>
    <cfRule type="cellIs" dxfId="575" priority="700" operator="equal">
      <formula>"failed"</formula>
    </cfRule>
  </conditionalFormatting>
  <conditionalFormatting sqref="C499">
    <cfRule type="cellIs" dxfId="574" priority="697" operator="equal">
      <formula>"failed"</formula>
    </cfRule>
    <cfRule type="cellIs" dxfId="573" priority="698" operator="equal">
      <formula>"passed"</formula>
    </cfRule>
  </conditionalFormatting>
  <conditionalFormatting sqref="C500:C536">
    <cfRule type="cellIs" dxfId="572" priority="684" operator="equal">
      <formula>"pass"</formula>
    </cfRule>
    <cfRule type="cellIs" dxfId="571" priority="685" operator="equal">
      <formula>"failed"</formula>
    </cfRule>
  </conditionalFormatting>
  <conditionalFormatting sqref="C500:C536">
    <cfRule type="cellIs" dxfId="570" priority="683" operator="equal">
      <formula>"passed"</formula>
    </cfRule>
  </conditionalFormatting>
  <conditionalFormatting sqref="C500:C536">
    <cfRule type="cellIs" dxfId="569" priority="682" operator="equal">
      <formula>"failed"</formula>
    </cfRule>
  </conditionalFormatting>
  <conditionalFormatting sqref="C539">
    <cfRule type="cellIs" dxfId="568" priority="680" operator="equal">
      <formula>"failed"</formula>
    </cfRule>
    <cfRule type="cellIs" dxfId="567" priority="681" operator="equal">
      <formula>"passed"</formula>
    </cfRule>
  </conditionalFormatting>
  <conditionalFormatting sqref="C561:C563">
    <cfRule type="cellIs" dxfId="566" priority="678" operator="equal">
      <formula>"pass"</formula>
    </cfRule>
    <cfRule type="cellIs" dxfId="565" priority="679" operator="equal">
      <formula>"failed"</formula>
    </cfRule>
  </conditionalFormatting>
  <conditionalFormatting sqref="C561:C563">
    <cfRule type="cellIs" dxfId="564" priority="677" operator="equal">
      <formula>"passed"</formula>
    </cfRule>
  </conditionalFormatting>
  <conditionalFormatting sqref="C561:C563">
    <cfRule type="cellIs" dxfId="563" priority="676" operator="equal">
      <formula>"failed"</formula>
    </cfRule>
  </conditionalFormatting>
  <conditionalFormatting sqref="C540:C561">
    <cfRule type="cellIs" dxfId="562" priority="674" operator="equal">
      <formula>"pass"</formula>
    </cfRule>
    <cfRule type="cellIs" dxfId="561" priority="675" operator="equal">
      <formula>"failed"</formula>
    </cfRule>
  </conditionalFormatting>
  <conditionalFormatting sqref="C540:C561">
    <cfRule type="cellIs" dxfId="560" priority="673" operator="equal">
      <formula>"passed"</formula>
    </cfRule>
  </conditionalFormatting>
  <conditionalFormatting sqref="C540:C561">
    <cfRule type="cellIs" dxfId="559" priority="672" operator="equal">
      <formula>"failed"</formula>
    </cfRule>
  </conditionalFormatting>
  <conditionalFormatting sqref="C566:C576">
    <cfRule type="cellIs" dxfId="558" priority="670" operator="equal">
      <formula>"pass"</formula>
    </cfRule>
    <cfRule type="cellIs" dxfId="557" priority="671" operator="equal">
      <formula>"failed"</formula>
    </cfRule>
  </conditionalFormatting>
  <conditionalFormatting sqref="C566:C576">
    <cfRule type="cellIs" dxfId="556" priority="669" operator="equal">
      <formula>"passed"</formula>
    </cfRule>
  </conditionalFormatting>
  <conditionalFormatting sqref="C566:C576">
    <cfRule type="cellIs" dxfId="555" priority="668" operator="equal">
      <formula>"failed"</formula>
    </cfRule>
  </conditionalFormatting>
  <conditionalFormatting sqref="C565">
    <cfRule type="cellIs" dxfId="554" priority="662" operator="equal">
      <formula>"failed"</formula>
    </cfRule>
    <cfRule type="cellIs" dxfId="553" priority="663" operator="equal">
      <formula>"passed"</formula>
    </cfRule>
  </conditionalFormatting>
  <conditionalFormatting sqref="C565">
    <cfRule type="cellIs" dxfId="552" priority="660" operator="equal">
      <formula>"passed"</formula>
    </cfRule>
    <cfRule type="cellIs" dxfId="551" priority="661" operator="equal">
      <formula>"failed"</formula>
    </cfRule>
  </conditionalFormatting>
  <conditionalFormatting sqref="C565">
    <cfRule type="cellIs" dxfId="550" priority="659" operator="equal">
      <formula>"failed"</formula>
    </cfRule>
  </conditionalFormatting>
  <conditionalFormatting sqref="C565">
    <cfRule type="cellIs" dxfId="549" priority="657" operator="equal">
      <formula>"failed"</formula>
    </cfRule>
    <cfRule type="cellIs" dxfId="548" priority="658" operator="equal">
      <formula>"passed"</formula>
    </cfRule>
  </conditionalFormatting>
  <conditionalFormatting sqref="C566:C576">
    <cfRule type="cellIs" dxfId="547" priority="651" operator="equal">
      <formula>"pass"</formula>
    </cfRule>
    <cfRule type="cellIs" dxfId="546" priority="652" operator="equal">
      <formula>"failed"</formula>
    </cfRule>
  </conditionalFormatting>
  <conditionalFormatting sqref="C566:C576">
    <cfRule type="cellIs" dxfId="545" priority="650" operator="equal">
      <formula>"passed"</formula>
    </cfRule>
  </conditionalFormatting>
  <conditionalFormatting sqref="C566:C576">
    <cfRule type="cellIs" dxfId="544" priority="649" operator="equal">
      <formula>"failed"</formula>
    </cfRule>
  </conditionalFormatting>
  <conditionalFormatting sqref="C590">
    <cfRule type="cellIs" dxfId="543" priority="643" operator="equal">
      <formula>"failed"</formula>
    </cfRule>
    <cfRule type="cellIs" dxfId="542" priority="644" operator="equal">
      <formula>"passed"</formula>
    </cfRule>
  </conditionalFormatting>
  <conditionalFormatting sqref="C590">
    <cfRule type="cellIs" dxfId="541" priority="641" operator="equal">
      <formula>"passed"</formula>
    </cfRule>
    <cfRule type="cellIs" dxfId="540" priority="642" operator="equal">
      <formula>"failed"</formula>
    </cfRule>
  </conditionalFormatting>
  <conditionalFormatting sqref="C590">
    <cfRule type="cellIs" dxfId="539" priority="640" operator="equal">
      <formula>"failed"</formula>
    </cfRule>
  </conditionalFormatting>
  <conditionalFormatting sqref="C590">
    <cfRule type="cellIs" dxfId="538" priority="638" operator="equal">
      <formula>"failed"</formula>
    </cfRule>
    <cfRule type="cellIs" dxfId="537" priority="639" operator="equal">
      <formula>"passed"</formula>
    </cfRule>
  </conditionalFormatting>
  <conditionalFormatting sqref="C1:C590 C614:C619 C643:C646 C667:C672 C684:C697 C747 C773:C777 C803 C826:C829 C878:C879 C903:C905 C929:C930 C954:C955 C980:C982 C1007 C1031:C1032 C1108:C1109 C1158:C1161 C1184:C1189 C1212:C1215 C1266:C1269">
    <cfRule type="cellIs" dxfId="536" priority="632" operator="equal">
      <formula>"passed"</formula>
    </cfRule>
    <cfRule type="cellIs" dxfId="535" priority="633" operator="equal">
      <formula>"failed"</formula>
    </cfRule>
  </conditionalFormatting>
  <conditionalFormatting sqref="C591:C614">
    <cfRule type="cellIs" dxfId="534" priority="630" operator="equal">
      <formula>"pass"</formula>
    </cfRule>
    <cfRule type="cellIs" dxfId="533" priority="631" operator="equal">
      <formula>"failed"</formula>
    </cfRule>
  </conditionalFormatting>
  <conditionalFormatting sqref="C591:C614">
    <cfRule type="cellIs" dxfId="532" priority="629" operator="equal">
      <formula>"passed"</formula>
    </cfRule>
  </conditionalFormatting>
  <conditionalFormatting sqref="C591:C614">
    <cfRule type="cellIs" dxfId="531" priority="628" operator="equal">
      <formula>"failed"</formula>
    </cfRule>
  </conditionalFormatting>
  <conditionalFormatting sqref="C619">
    <cfRule type="cellIs" dxfId="530" priority="626" operator="equal">
      <formula>"failed"</formula>
    </cfRule>
    <cfRule type="cellIs" dxfId="529" priority="627" operator="equal">
      <formula>"passed"</formula>
    </cfRule>
  </conditionalFormatting>
  <conditionalFormatting sqref="C619">
    <cfRule type="cellIs" dxfId="528" priority="624" operator="equal">
      <formula>"passed"</formula>
    </cfRule>
    <cfRule type="cellIs" dxfId="527" priority="625" operator="equal">
      <formula>"failed"</formula>
    </cfRule>
  </conditionalFormatting>
  <conditionalFormatting sqref="C619">
    <cfRule type="cellIs" dxfId="526" priority="623" operator="equal">
      <formula>"failed"</formula>
    </cfRule>
  </conditionalFormatting>
  <conditionalFormatting sqref="C619">
    <cfRule type="cellIs" dxfId="525" priority="621" operator="equal">
      <formula>"failed"</formula>
    </cfRule>
    <cfRule type="cellIs" dxfId="524" priority="622" operator="equal">
      <formula>"passed"</formula>
    </cfRule>
  </conditionalFormatting>
  <conditionalFormatting sqref="C639:C643">
    <cfRule type="cellIs" dxfId="523" priority="619" operator="equal">
      <formula>"pass"</formula>
    </cfRule>
    <cfRule type="cellIs" dxfId="522" priority="620" operator="equal">
      <formula>"failed"</formula>
    </cfRule>
  </conditionalFormatting>
  <conditionalFormatting sqref="C639:C643">
    <cfRule type="cellIs" dxfId="521" priority="618" operator="equal">
      <formula>"passed"</formula>
    </cfRule>
  </conditionalFormatting>
  <conditionalFormatting sqref="C639:C643">
    <cfRule type="cellIs" dxfId="520" priority="617" operator="equal">
      <formula>"failed"</formula>
    </cfRule>
  </conditionalFormatting>
  <conditionalFormatting sqref="C620:C639">
    <cfRule type="cellIs" dxfId="519" priority="615" operator="equal">
      <formula>"pass"</formula>
    </cfRule>
    <cfRule type="cellIs" dxfId="518" priority="616" operator="equal">
      <formula>"failed"</formula>
    </cfRule>
  </conditionalFormatting>
  <conditionalFormatting sqref="C620:C639">
    <cfRule type="cellIs" dxfId="517" priority="614" operator="equal">
      <formula>"passed"</formula>
    </cfRule>
  </conditionalFormatting>
  <conditionalFormatting sqref="C620:C639">
    <cfRule type="cellIs" dxfId="516" priority="613" operator="equal">
      <formula>"failed"</formula>
    </cfRule>
  </conditionalFormatting>
  <conditionalFormatting sqref="C646">
    <cfRule type="cellIs" dxfId="515" priority="611" operator="equal">
      <formula>"failed"</formula>
    </cfRule>
    <cfRule type="cellIs" dxfId="514" priority="612" operator="equal">
      <formula>"passed"</formula>
    </cfRule>
  </conditionalFormatting>
  <conditionalFormatting sqref="C646">
    <cfRule type="cellIs" dxfId="513" priority="609" operator="equal">
      <formula>"passed"</formula>
    </cfRule>
    <cfRule type="cellIs" dxfId="512" priority="610" operator="equal">
      <formula>"failed"</formula>
    </cfRule>
  </conditionalFormatting>
  <conditionalFormatting sqref="C646">
    <cfRule type="cellIs" dxfId="511" priority="608" operator="equal">
      <formula>"failed"</formula>
    </cfRule>
  </conditionalFormatting>
  <conditionalFormatting sqref="C646">
    <cfRule type="cellIs" dxfId="510" priority="606" operator="equal">
      <formula>"failed"</formula>
    </cfRule>
    <cfRule type="cellIs" dxfId="509" priority="607" operator="equal">
      <formula>"passed"</formula>
    </cfRule>
  </conditionalFormatting>
  <conditionalFormatting sqref="C666">
    <cfRule type="cellIs" dxfId="508" priority="604" operator="equal">
      <formula>"pass"</formula>
    </cfRule>
    <cfRule type="cellIs" dxfId="507" priority="605" operator="equal">
      <formula>"failed"</formula>
    </cfRule>
  </conditionalFormatting>
  <conditionalFormatting sqref="C666">
    <cfRule type="cellIs" dxfId="506" priority="603" operator="equal">
      <formula>"passed"</formula>
    </cfRule>
  </conditionalFormatting>
  <conditionalFormatting sqref="C666">
    <cfRule type="cellIs" dxfId="505" priority="602" operator="equal">
      <formula>"failed"</formula>
    </cfRule>
  </conditionalFormatting>
  <conditionalFormatting sqref="C647:C657">
    <cfRule type="cellIs" dxfId="504" priority="600" operator="equal">
      <formula>"pass"</formula>
    </cfRule>
    <cfRule type="cellIs" dxfId="503" priority="601" operator="equal">
      <formula>"failed"</formula>
    </cfRule>
  </conditionalFormatting>
  <conditionalFormatting sqref="C647:C657">
    <cfRule type="cellIs" dxfId="502" priority="599" operator="equal">
      <formula>"passed"</formula>
    </cfRule>
  </conditionalFormatting>
  <conditionalFormatting sqref="C647:C657">
    <cfRule type="cellIs" dxfId="501" priority="598" operator="equal">
      <formula>"failed"</formula>
    </cfRule>
  </conditionalFormatting>
  <conditionalFormatting sqref="C673:C679">
    <cfRule type="cellIs" dxfId="500" priority="596" operator="equal">
      <formula>"pass"</formula>
    </cfRule>
    <cfRule type="cellIs" dxfId="499" priority="597" operator="equal">
      <formula>"failed"</formula>
    </cfRule>
  </conditionalFormatting>
  <conditionalFormatting sqref="C673:C679">
    <cfRule type="cellIs" dxfId="498" priority="595" operator="equal">
      <formula>"passed"</formula>
    </cfRule>
  </conditionalFormatting>
  <conditionalFormatting sqref="C673:C679">
    <cfRule type="cellIs" dxfId="497" priority="594" operator="equal">
      <formula>"failed"</formula>
    </cfRule>
  </conditionalFormatting>
  <conditionalFormatting sqref="C672">
    <cfRule type="cellIs" dxfId="496" priority="592" operator="equal">
      <formula>"failed"</formula>
    </cfRule>
    <cfRule type="cellIs" dxfId="495" priority="593" operator="equal">
      <formula>"passed"</formula>
    </cfRule>
  </conditionalFormatting>
  <conditionalFormatting sqref="C672">
    <cfRule type="cellIs" dxfId="494" priority="590" operator="equal">
      <formula>"passed"</formula>
    </cfRule>
    <cfRule type="cellIs" dxfId="493" priority="591" operator="equal">
      <formula>"failed"</formula>
    </cfRule>
  </conditionalFormatting>
  <conditionalFormatting sqref="C672">
    <cfRule type="cellIs" dxfId="492" priority="589" operator="equal">
      <formula>"failed"</formula>
    </cfRule>
  </conditionalFormatting>
  <conditionalFormatting sqref="C672">
    <cfRule type="cellIs" dxfId="491" priority="587" operator="equal">
      <formula>"failed"</formula>
    </cfRule>
    <cfRule type="cellIs" dxfId="490" priority="588" operator="equal">
      <formula>"passed"</formula>
    </cfRule>
  </conditionalFormatting>
  <conditionalFormatting sqref="C673:C679">
    <cfRule type="cellIs" dxfId="489" priority="585" operator="equal">
      <formula>"pass"</formula>
    </cfRule>
    <cfRule type="cellIs" dxfId="488" priority="586" operator="equal">
      <formula>"failed"</formula>
    </cfRule>
  </conditionalFormatting>
  <conditionalFormatting sqref="C673:C679">
    <cfRule type="cellIs" dxfId="487" priority="584" operator="equal">
      <formula>"passed"</formula>
    </cfRule>
  </conditionalFormatting>
  <conditionalFormatting sqref="C673:C679">
    <cfRule type="cellIs" dxfId="486" priority="583" operator="equal">
      <formula>"failed"</formula>
    </cfRule>
  </conditionalFormatting>
  <conditionalFormatting sqref="C698:C713">
    <cfRule type="cellIs" dxfId="485" priority="581" operator="equal">
      <formula>"pass"</formula>
    </cfRule>
    <cfRule type="cellIs" dxfId="484" priority="582" operator="equal">
      <formula>"failed"</formula>
    </cfRule>
  </conditionalFormatting>
  <conditionalFormatting sqref="C698:C713">
    <cfRule type="cellIs" dxfId="483" priority="580" operator="equal">
      <formula>"passed"</formula>
    </cfRule>
  </conditionalFormatting>
  <conditionalFormatting sqref="C698:C713">
    <cfRule type="cellIs" dxfId="482" priority="579" operator="equal">
      <formula>"failed"</formula>
    </cfRule>
  </conditionalFormatting>
  <conditionalFormatting sqref="C697">
    <cfRule type="cellIs" dxfId="481" priority="573" operator="equal">
      <formula>"failed"</formula>
    </cfRule>
    <cfRule type="cellIs" dxfId="480" priority="574" operator="equal">
      <formula>"passed"</formula>
    </cfRule>
  </conditionalFormatting>
  <conditionalFormatting sqref="C697">
    <cfRule type="cellIs" dxfId="479" priority="571" operator="equal">
      <formula>"passed"</formula>
    </cfRule>
    <cfRule type="cellIs" dxfId="478" priority="572" operator="equal">
      <formula>"failed"</formula>
    </cfRule>
  </conditionalFormatting>
  <conditionalFormatting sqref="C697">
    <cfRule type="cellIs" dxfId="477" priority="570" operator="equal">
      <formula>"failed"</formula>
    </cfRule>
  </conditionalFormatting>
  <conditionalFormatting sqref="C697">
    <cfRule type="cellIs" dxfId="476" priority="568" operator="equal">
      <formula>"failed"</formula>
    </cfRule>
    <cfRule type="cellIs" dxfId="475" priority="569" operator="equal">
      <formula>"passed"</formula>
    </cfRule>
  </conditionalFormatting>
  <conditionalFormatting sqref="C723">
    <cfRule type="cellIs" dxfId="474" priority="558" operator="equal">
      <formula>"failed"</formula>
    </cfRule>
    <cfRule type="cellIs" dxfId="473" priority="559" operator="equal">
      <formula>"passed"</formula>
    </cfRule>
  </conditionalFormatting>
  <conditionalFormatting sqref="C723">
    <cfRule type="cellIs" dxfId="472" priority="556" operator="equal">
      <formula>"passed"</formula>
    </cfRule>
    <cfRule type="cellIs" dxfId="471" priority="557" operator="equal">
      <formula>"failed"</formula>
    </cfRule>
  </conditionalFormatting>
  <conditionalFormatting sqref="C723">
    <cfRule type="cellIs" dxfId="470" priority="555" operator="equal">
      <formula>"failed"</formula>
    </cfRule>
  </conditionalFormatting>
  <conditionalFormatting sqref="C723">
    <cfRule type="cellIs" dxfId="469" priority="553" operator="equal">
      <formula>"failed"</formula>
    </cfRule>
    <cfRule type="cellIs" dxfId="468" priority="554" operator="equal">
      <formula>"passed"</formula>
    </cfRule>
  </conditionalFormatting>
  <conditionalFormatting sqref="C724:C741">
    <cfRule type="cellIs" dxfId="467" priority="547" operator="equal">
      <formula>"pass"</formula>
    </cfRule>
    <cfRule type="cellIs" dxfId="466" priority="548" operator="equal">
      <formula>"failed"</formula>
    </cfRule>
  </conditionalFormatting>
  <conditionalFormatting sqref="C724:C741">
    <cfRule type="cellIs" dxfId="465" priority="546" operator="equal">
      <formula>"passed"</formula>
    </cfRule>
  </conditionalFormatting>
  <conditionalFormatting sqref="C724:C741">
    <cfRule type="cellIs" dxfId="464" priority="545" operator="equal">
      <formula>"failed"</formula>
    </cfRule>
  </conditionalFormatting>
  <conditionalFormatting sqref="C749">
    <cfRule type="cellIs" dxfId="463" priority="543" operator="equal">
      <formula>"failed"</formula>
    </cfRule>
    <cfRule type="cellIs" dxfId="462" priority="544" operator="equal">
      <formula>"passed"</formula>
    </cfRule>
  </conditionalFormatting>
  <conditionalFormatting sqref="C749">
    <cfRule type="cellIs" dxfId="461" priority="541" operator="equal">
      <formula>"passed"</formula>
    </cfRule>
    <cfRule type="cellIs" dxfId="460" priority="542" operator="equal">
      <formula>"failed"</formula>
    </cfRule>
  </conditionalFormatting>
  <conditionalFormatting sqref="C749">
    <cfRule type="cellIs" dxfId="459" priority="540" operator="equal">
      <formula>"failed"</formula>
    </cfRule>
  </conditionalFormatting>
  <conditionalFormatting sqref="C749">
    <cfRule type="cellIs" dxfId="458" priority="538" operator="equal">
      <formula>"failed"</formula>
    </cfRule>
    <cfRule type="cellIs" dxfId="457" priority="539" operator="equal">
      <formula>"passed"</formula>
    </cfRule>
  </conditionalFormatting>
  <conditionalFormatting sqref="C750:C774">
    <cfRule type="cellIs" dxfId="456" priority="532" operator="equal">
      <formula>"passed"</formula>
    </cfRule>
    <cfRule type="cellIs" dxfId="455" priority="533" operator="equal">
      <formula>"failed"</formula>
    </cfRule>
  </conditionalFormatting>
  <conditionalFormatting sqref="D773">
    <cfRule type="cellIs" dxfId="454" priority="530" operator="equal">
      <formula>"passed"</formula>
    </cfRule>
    <cfRule type="cellIs" dxfId="453" priority="531" operator="equal">
      <formula>"failed"</formula>
    </cfRule>
  </conditionalFormatting>
  <conditionalFormatting sqref="C779">
    <cfRule type="cellIs" dxfId="452" priority="528" operator="equal">
      <formula>"failed"</formula>
    </cfRule>
    <cfRule type="cellIs" dxfId="451" priority="529" operator="equal">
      <formula>"passed"</formula>
    </cfRule>
  </conditionalFormatting>
  <conditionalFormatting sqref="C779">
    <cfRule type="cellIs" dxfId="450" priority="526" operator="equal">
      <formula>"passed"</formula>
    </cfRule>
    <cfRule type="cellIs" dxfId="449" priority="527" operator="equal">
      <formula>"failed"</formula>
    </cfRule>
  </conditionalFormatting>
  <conditionalFormatting sqref="C779">
    <cfRule type="cellIs" dxfId="448" priority="525" operator="equal">
      <formula>"failed"</formula>
    </cfRule>
  </conditionalFormatting>
  <conditionalFormatting sqref="C779">
    <cfRule type="cellIs" dxfId="447" priority="523" operator="equal">
      <formula>"failed"</formula>
    </cfRule>
    <cfRule type="cellIs" dxfId="446" priority="524" operator="equal">
      <formula>"passed"</formula>
    </cfRule>
  </conditionalFormatting>
  <conditionalFormatting sqref="C798:C803">
    <cfRule type="cellIs" dxfId="445" priority="521" operator="equal">
      <formula>"passed"</formula>
    </cfRule>
    <cfRule type="cellIs" dxfId="444" priority="522" operator="equal">
      <formula>"failed"</formula>
    </cfRule>
  </conditionalFormatting>
  <conditionalFormatting sqref="D803">
    <cfRule type="cellIs" dxfId="443" priority="519" operator="equal">
      <formula>"passed"</formula>
    </cfRule>
    <cfRule type="cellIs" dxfId="442" priority="520" operator="equal">
      <formula>"failed"</formula>
    </cfRule>
  </conditionalFormatting>
  <conditionalFormatting sqref="C780:C798">
    <cfRule type="cellIs" dxfId="441" priority="517" operator="equal">
      <formula>"passed"</formula>
    </cfRule>
    <cfRule type="cellIs" dxfId="440" priority="518" operator="equal">
      <formula>"failed"</formula>
    </cfRule>
  </conditionalFormatting>
  <conditionalFormatting sqref="C805">
    <cfRule type="cellIs" dxfId="439" priority="515" operator="equal">
      <formula>"failed"</formula>
    </cfRule>
    <cfRule type="cellIs" dxfId="438" priority="516" operator="equal">
      <formula>"passed"</formula>
    </cfRule>
  </conditionalFormatting>
  <conditionalFormatting sqref="C805">
    <cfRule type="cellIs" dxfId="437" priority="513" operator="equal">
      <formula>"passed"</formula>
    </cfRule>
    <cfRule type="cellIs" dxfId="436" priority="514" operator="equal">
      <formula>"failed"</formula>
    </cfRule>
  </conditionalFormatting>
  <conditionalFormatting sqref="C805">
    <cfRule type="cellIs" dxfId="435" priority="512" operator="equal">
      <formula>"failed"</formula>
    </cfRule>
  </conditionalFormatting>
  <conditionalFormatting sqref="C805">
    <cfRule type="cellIs" dxfId="434" priority="510" operator="equal">
      <formula>"failed"</formula>
    </cfRule>
    <cfRule type="cellIs" dxfId="433" priority="511" operator="equal">
      <formula>"passed"</formula>
    </cfRule>
  </conditionalFormatting>
  <conditionalFormatting sqref="C806:C826">
    <cfRule type="cellIs" dxfId="432" priority="506" operator="equal">
      <formula>"pass"</formula>
    </cfRule>
    <cfRule type="cellIs" dxfId="431" priority="507" operator="equal">
      <formula>"failed"</formula>
    </cfRule>
  </conditionalFormatting>
  <conditionalFormatting sqref="C806:C826">
    <cfRule type="cellIs" dxfId="430" priority="505" operator="equal">
      <formula>"passed"</formula>
    </cfRule>
  </conditionalFormatting>
  <conditionalFormatting sqref="C806:C826">
    <cfRule type="cellIs" dxfId="429" priority="504" operator="equal">
      <formula>"failed"</formula>
    </cfRule>
  </conditionalFormatting>
  <conditionalFormatting sqref="C831">
    <cfRule type="cellIs" dxfId="428" priority="502" operator="equal">
      <formula>"failed"</formula>
    </cfRule>
    <cfRule type="cellIs" dxfId="427" priority="503" operator="equal">
      <formula>"passed"</formula>
    </cfRule>
  </conditionalFormatting>
  <conditionalFormatting sqref="C831">
    <cfRule type="cellIs" dxfId="426" priority="500" operator="equal">
      <formula>"passed"</formula>
    </cfRule>
    <cfRule type="cellIs" dxfId="425" priority="501" operator="equal">
      <formula>"failed"</formula>
    </cfRule>
  </conditionalFormatting>
  <conditionalFormatting sqref="C831">
    <cfRule type="cellIs" dxfId="424" priority="499" operator="equal">
      <formula>"failed"</formula>
    </cfRule>
  </conditionalFormatting>
  <conditionalFormatting sqref="C831">
    <cfRule type="cellIs" dxfId="423" priority="497" operator="equal">
      <formula>"failed"</formula>
    </cfRule>
    <cfRule type="cellIs" dxfId="422" priority="498" operator="equal">
      <formula>"passed"</formula>
    </cfRule>
  </conditionalFormatting>
  <conditionalFormatting sqref="C852:C854">
    <cfRule type="cellIs" dxfId="421" priority="495" operator="equal">
      <formula>"pass"</formula>
    </cfRule>
    <cfRule type="cellIs" dxfId="420" priority="496" operator="equal">
      <formula>"failed"</formula>
    </cfRule>
  </conditionalFormatting>
  <conditionalFormatting sqref="C852:C854">
    <cfRule type="cellIs" dxfId="419" priority="494" operator="equal">
      <formula>"passed"</formula>
    </cfRule>
  </conditionalFormatting>
  <conditionalFormatting sqref="C852:C854">
    <cfRule type="cellIs" dxfId="418" priority="493" operator="equal">
      <formula>"failed"</formula>
    </cfRule>
  </conditionalFormatting>
  <conditionalFormatting sqref="C877">
    <cfRule type="cellIs" dxfId="417" priority="480" operator="equal">
      <formula>"pass"</formula>
    </cfRule>
    <cfRule type="cellIs" dxfId="416" priority="481" operator="equal">
      <formula>"failed"</formula>
    </cfRule>
  </conditionalFormatting>
  <conditionalFormatting sqref="C877">
    <cfRule type="cellIs" dxfId="415" priority="479" operator="equal">
      <formula>"passed"</formula>
    </cfRule>
  </conditionalFormatting>
  <conditionalFormatting sqref="C877">
    <cfRule type="cellIs" dxfId="414" priority="478" operator="equal">
      <formula>"failed"</formula>
    </cfRule>
  </conditionalFormatting>
  <conditionalFormatting sqref="C832:C852">
    <cfRule type="cellIs" dxfId="413" priority="476" operator="equal">
      <formula>"pass"</formula>
    </cfRule>
    <cfRule type="cellIs" dxfId="412" priority="477" operator="equal">
      <formula>"failed"</formula>
    </cfRule>
  </conditionalFormatting>
  <conditionalFormatting sqref="C832:C852">
    <cfRule type="cellIs" dxfId="411" priority="475" operator="equal">
      <formula>"passed"</formula>
    </cfRule>
  </conditionalFormatting>
  <conditionalFormatting sqref="C832:C852">
    <cfRule type="cellIs" dxfId="410" priority="474" operator="equal">
      <formula>"failed"</formula>
    </cfRule>
  </conditionalFormatting>
  <conditionalFormatting sqref="C832:C852">
    <cfRule type="cellIs" dxfId="409" priority="473" operator="equal">
      <formula>"failed"</formula>
    </cfRule>
  </conditionalFormatting>
  <conditionalFormatting sqref="C856">
    <cfRule type="cellIs" dxfId="408" priority="471" operator="equal">
      <formula>"failed"</formula>
    </cfRule>
    <cfRule type="cellIs" dxfId="407" priority="472" operator="equal">
      <formula>"passed"</formula>
    </cfRule>
  </conditionalFormatting>
  <conditionalFormatting sqref="C856">
    <cfRule type="cellIs" dxfId="406" priority="469" operator="equal">
      <formula>"passed"</formula>
    </cfRule>
    <cfRule type="cellIs" dxfId="405" priority="470" operator="equal">
      <formula>"failed"</formula>
    </cfRule>
  </conditionalFormatting>
  <conditionalFormatting sqref="C856">
    <cfRule type="cellIs" dxfId="404" priority="468" operator="equal">
      <formula>"failed"</formula>
    </cfRule>
  </conditionalFormatting>
  <conditionalFormatting sqref="C856">
    <cfRule type="cellIs" dxfId="403" priority="466" operator="equal">
      <formula>"failed"</formula>
    </cfRule>
    <cfRule type="cellIs" dxfId="402" priority="467" operator="equal">
      <formula>"passed"</formula>
    </cfRule>
  </conditionalFormatting>
  <conditionalFormatting sqref="C868:C876">
    <cfRule type="cellIs" dxfId="401" priority="464" operator="equal">
      <formula>"pass"</formula>
    </cfRule>
    <cfRule type="cellIs" dxfId="400" priority="465" operator="equal">
      <formula>"failed"</formula>
    </cfRule>
  </conditionalFormatting>
  <conditionalFormatting sqref="C868:C876">
    <cfRule type="cellIs" dxfId="399" priority="463" operator="equal">
      <formula>"passed"</formula>
    </cfRule>
  </conditionalFormatting>
  <conditionalFormatting sqref="C868:C876">
    <cfRule type="cellIs" dxfId="398" priority="462" operator="equal">
      <formula>"failed"</formula>
    </cfRule>
  </conditionalFormatting>
  <conditionalFormatting sqref="C868:C876">
    <cfRule type="cellIs" dxfId="397" priority="461" operator="equal">
      <formula>"failed"</formula>
    </cfRule>
  </conditionalFormatting>
  <conditionalFormatting sqref="C857 C859:C867">
    <cfRule type="cellIs" dxfId="396" priority="459" operator="equal">
      <formula>"pass"</formula>
    </cfRule>
    <cfRule type="cellIs" dxfId="395" priority="460" operator="equal">
      <formula>"failed"</formula>
    </cfRule>
  </conditionalFormatting>
  <conditionalFormatting sqref="C857 C859:C867">
    <cfRule type="cellIs" dxfId="394" priority="458" operator="equal">
      <formula>"passed"</formula>
    </cfRule>
  </conditionalFormatting>
  <conditionalFormatting sqref="C857 C859:C867">
    <cfRule type="cellIs" dxfId="393" priority="457" operator="equal">
      <formula>"failed"</formula>
    </cfRule>
  </conditionalFormatting>
  <conditionalFormatting sqref="C857:C868">
    <cfRule type="cellIs" dxfId="392" priority="455" operator="equal">
      <formula>"passed"</formula>
    </cfRule>
    <cfRule type="cellIs" dxfId="391" priority="456" operator="equal">
      <formula>"failed"</formula>
    </cfRule>
  </conditionalFormatting>
  <conditionalFormatting sqref="C881">
    <cfRule type="cellIs" dxfId="390" priority="453" operator="equal">
      <formula>"failed"</formula>
    </cfRule>
    <cfRule type="cellIs" dxfId="389" priority="454" operator="equal">
      <formula>"passed"</formula>
    </cfRule>
  </conditionalFormatting>
  <conditionalFormatting sqref="C881">
    <cfRule type="cellIs" dxfId="388" priority="451" operator="equal">
      <formula>"passed"</formula>
    </cfRule>
    <cfRule type="cellIs" dxfId="387" priority="452" operator="equal">
      <formula>"failed"</formula>
    </cfRule>
  </conditionalFormatting>
  <conditionalFormatting sqref="C881">
    <cfRule type="cellIs" dxfId="386" priority="450" operator="equal">
      <formula>"failed"</formula>
    </cfRule>
  </conditionalFormatting>
  <conditionalFormatting sqref="C881">
    <cfRule type="cellIs" dxfId="385" priority="448" operator="equal">
      <formula>"failed"</formula>
    </cfRule>
    <cfRule type="cellIs" dxfId="384" priority="449" operator="equal">
      <formula>"passed"</formula>
    </cfRule>
  </conditionalFormatting>
  <conditionalFormatting sqref="C882:C903">
    <cfRule type="cellIs" dxfId="383" priority="435" operator="equal">
      <formula>"pass"</formula>
    </cfRule>
    <cfRule type="cellIs" dxfId="382" priority="436" operator="equal">
      <formula>"failed"</formula>
    </cfRule>
  </conditionalFormatting>
  <conditionalFormatting sqref="C882:C903">
    <cfRule type="cellIs" dxfId="381" priority="434" operator="equal">
      <formula>"passed"</formula>
    </cfRule>
  </conditionalFormatting>
  <conditionalFormatting sqref="C882:C903">
    <cfRule type="cellIs" dxfId="380" priority="433" operator="equal">
      <formula>"failed"</formula>
    </cfRule>
  </conditionalFormatting>
  <conditionalFormatting sqref="C882:C903">
    <cfRule type="cellIs" dxfId="379" priority="431" operator="equal">
      <formula>"passed"</formula>
    </cfRule>
    <cfRule type="cellIs" dxfId="378" priority="432" operator="equal">
      <formula>"failed"</formula>
    </cfRule>
  </conditionalFormatting>
  <conditionalFormatting sqref="C907">
    <cfRule type="cellIs" dxfId="377" priority="429" operator="equal">
      <formula>"failed"</formula>
    </cfRule>
    <cfRule type="cellIs" dxfId="376" priority="430" operator="equal">
      <formula>"passed"</formula>
    </cfRule>
  </conditionalFormatting>
  <conditionalFormatting sqref="C907">
    <cfRule type="cellIs" dxfId="375" priority="427" operator="equal">
      <formula>"passed"</formula>
    </cfRule>
    <cfRule type="cellIs" dxfId="374" priority="428" operator="equal">
      <formula>"failed"</formula>
    </cfRule>
  </conditionalFormatting>
  <conditionalFormatting sqref="C907">
    <cfRule type="cellIs" dxfId="373" priority="426" operator="equal">
      <formula>"failed"</formula>
    </cfRule>
  </conditionalFormatting>
  <conditionalFormatting sqref="C907">
    <cfRule type="cellIs" dxfId="372" priority="424" operator="equal">
      <formula>"failed"</formula>
    </cfRule>
    <cfRule type="cellIs" dxfId="371" priority="425" operator="equal">
      <formula>"passed"</formula>
    </cfRule>
  </conditionalFormatting>
  <conditionalFormatting sqref="C913:C929">
    <cfRule type="cellIs" dxfId="370" priority="422" operator="equal">
      <formula>"pass"</formula>
    </cfRule>
    <cfRule type="cellIs" dxfId="369" priority="423" operator="equal">
      <formula>"failed"</formula>
    </cfRule>
  </conditionalFormatting>
  <conditionalFormatting sqref="C913:C929">
    <cfRule type="cellIs" dxfId="368" priority="421" operator="equal">
      <formula>"passed"</formula>
    </cfRule>
  </conditionalFormatting>
  <conditionalFormatting sqref="C913:C929">
    <cfRule type="cellIs" dxfId="367" priority="420" operator="equal">
      <formula>"failed"</formula>
    </cfRule>
  </conditionalFormatting>
  <conditionalFormatting sqref="C913:C929">
    <cfRule type="cellIs" dxfId="366" priority="418" operator="equal">
      <formula>"passed"</formula>
    </cfRule>
    <cfRule type="cellIs" dxfId="365" priority="419" operator="equal">
      <formula>"failed"</formula>
    </cfRule>
  </conditionalFormatting>
  <conditionalFormatting sqref="C908:C912">
    <cfRule type="cellIs" dxfId="364" priority="416" operator="equal">
      <formula>"pass"</formula>
    </cfRule>
    <cfRule type="cellIs" dxfId="363" priority="417" operator="equal">
      <formula>"failed"</formula>
    </cfRule>
  </conditionalFormatting>
  <conditionalFormatting sqref="C908:C912">
    <cfRule type="cellIs" dxfId="362" priority="415" operator="equal">
      <formula>"passed"</formula>
    </cfRule>
  </conditionalFormatting>
  <conditionalFormatting sqref="C908:C912">
    <cfRule type="cellIs" dxfId="361" priority="414" operator="equal">
      <formula>"failed"</formula>
    </cfRule>
  </conditionalFormatting>
  <conditionalFormatting sqref="C908:C912">
    <cfRule type="cellIs" dxfId="360" priority="412" operator="equal">
      <formula>"passed"</formula>
    </cfRule>
    <cfRule type="cellIs" dxfId="359" priority="413" operator="equal">
      <formula>"failed"</formula>
    </cfRule>
  </conditionalFormatting>
  <conditionalFormatting sqref="C908:C912">
    <cfRule type="cellIs" dxfId="358" priority="411" operator="equal">
      <formula>"angle"</formula>
    </cfRule>
  </conditionalFormatting>
  <conditionalFormatting sqref="C932">
    <cfRule type="cellIs" dxfId="357" priority="409" operator="equal">
      <formula>"failed"</formula>
    </cfRule>
    <cfRule type="cellIs" dxfId="356" priority="410" operator="equal">
      <formula>"passed"</formula>
    </cfRule>
  </conditionalFormatting>
  <conditionalFormatting sqref="C932">
    <cfRule type="cellIs" dxfId="355" priority="407" operator="equal">
      <formula>"passed"</formula>
    </cfRule>
    <cfRule type="cellIs" dxfId="354" priority="408" operator="equal">
      <formula>"failed"</formula>
    </cfRule>
  </conditionalFormatting>
  <conditionalFormatting sqref="C932">
    <cfRule type="cellIs" dxfId="353" priority="406" operator="equal">
      <formula>"failed"</formula>
    </cfRule>
  </conditionalFormatting>
  <conditionalFormatting sqref="C932">
    <cfRule type="cellIs" dxfId="352" priority="404" operator="equal">
      <formula>"failed"</formula>
    </cfRule>
    <cfRule type="cellIs" dxfId="351" priority="405" operator="equal">
      <formula>"passed"</formula>
    </cfRule>
  </conditionalFormatting>
  <conditionalFormatting sqref="C933:C953">
    <cfRule type="cellIs" dxfId="350" priority="395" operator="equal">
      <formula>"pass"</formula>
    </cfRule>
    <cfRule type="cellIs" dxfId="349" priority="396" operator="equal">
      <formula>"failed"</formula>
    </cfRule>
  </conditionalFormatting>
  <conditionalFormatting sqref="C933:C953">
    <cfRule type="cellIs" dxfId="348" priority="394" operator="equal">
      <formula>"passed"</formula>
    </cfRule>
  </conditionalFormatting>
  <conditionalFormatting sqref="C933:C953">
    <cfRule type="cellIs" dxfId="347" priority="393" operator="equal">
      <formula>"failed"</formula>
    </cfRule>
  </conditionalFormatting>
  <conditionalFormatting sqref="C933:C953">
    <cfRule type="cellIs" dxfId="346" priority="391" operator="equal">
      <formula>"passed"</formula>
    </cfRule>
    <cfRule type="cellIs" dxfId="345" priority="392" operator="equal">
      <formula>"failed"</formula>
    </cfRule>
  </conditionalFormatting>
  <conditionalFormatting sqref="C933:C953">
    <cfRule type="cellIs" dxfId="344" priority="390" operator="equal">
      <formula>"angle"</formula>
    </cfRule>
  </conditionalFormatting>
  <conditionalFormatting sqref="C957">
    <cfRule type="cellIs" dxfId="343" priority="388" operator="equal">
      <formula>"failed"</formula>
    </cfRule>
    <cfRule type="cellIs" dxfId="342" priority="389" operator="equal">
      <formula>"passed"</formula>
    </cfRule>
  </conditionalFormatting>
  <conditionalFormatting sqref="C957">
    <cfRule type="cellIs" dxfId="341" priority="386" operator="equal">
      <formula>"passed"</formula>
    </cfRule>
    <cfRule type="cellIs" dxfId="340" priority="387" operator="equal">
      <formula>"failed"</formula>
    </cfRule>
  </conditionalFormatting>
  <conditionalFormatting sqref="C957">
    <cfRule type="cellIs" dxfId="339" priority="385" operator="equal">
      <formula>"failed"</formula>
    </cfRule>
  </conditionalFormatting>
  <conditionalFormatting sqref="C957">
    <cfRule type="cellIs" dxfId="338" priority="383" operator="equal">
      <formula>"failed"</formula>
    </cfRule>
    <cfRule type="cellIs" dxfId="337" priority="384" operator="equal">
      <formula>"passed"</formula>
    </cfRule>
  </conditionalFormatting>
  <conditionalFormatting sqref="C958:C980">
    <cfRule type="cellIs" dxfId="336" priority="374" operator="equal">
      <formula>"pass"</formula>
    </cfRule>
    <cfRule type="cellIs" dxfId="335" priority="375" operator="equal">
      <formula>"failed"</formula>
    </cfRule>
  </conditionalFormatting>
  <conditionalFormatting sqref="C958:C980">
    <cfRule type="cellIs" dxfId="334" priority="373" operator="equal">
      <formula>"passed"</formula>
    </cfRule>
  </conditionalFormatting>
  <conditionalFormatting sqref="C958:C980">
    <cfRule type="cellIs" dxfId="333" priority="372" operator="equal">
      <formula>"failed"</formula>
    </cfRule>
  </conditionalFormatting>
  <conditionalFormatting sqref="C958:C980">
    <cfRule type="cellIs" dxfId="332" priority="370" operator="equal">
      <formula>"passed"</formula>
    </cfRule>
    <cfRule type="cellIs" dxfId="331" priority="371" operator="equal">
      <formula>"failed"</formula>
    </cfRule>
  </conditionalFormatting>
  <conditionalFormatting sqref="C958:C980">
    <cfRule type="cellIs" dxfId="330" priority="369" operator="equal">
      <formula>"angle"</formula>
    </cfRule>
  </conditionalFormatting>
  <conditionalFormatting sqref="C984">
    <cfRule type="cellIs" dxfId="329" priority="367" operator="equal">
      <formula>"failed"</formula>
    </cfRule>
    <cfRule type="cellIs" dxfId="328" priority="368" operator="equal">
      <formula>"passed"</formula>
    </cfRule>
  </conditionalFormatting>
  <conditionalFormatting sqref="C984">
    <cfRule type="cellIs" dxfId="327" priority="365" operator="equal">
      <formula>"passed"</formula>
    </cfRule>
    <cfRule type="cellIs" dxfId="326" priority="366" operator="equal">
      <formula>"failed"</formula>
    </cfRule>
  </conditionalFormatting>
  <conditionalFormatting sqref="C984">
    <cfRule type="cellIs" dxfId="325" priority="364" operator="equal">
      <formula>"failed"</formula>
    </cfRule>
  </conditionalFormatting>
  <conditionalFormatting sqref="C984">
    <cfRule type="cellIs" dxfId="324" priority="362" operator="equal">
      <formula>"failed"</formula>
    </cfRule>
    <cfRule type="cellIs" dxfId="323" priority="363" operator="equal">
      <formula>"passed"</formula>
    </cfRule>
  </conditionalFormatting>
  <conditionalFormatting sqref="C1005:C1007">
    <cfRule type="cellIs" dxfId="322" priority="360" operator="equal">
      <formula>"pass"</formula>
    </cfRule>
    <cfRule type="cellIs" dxfId="321" priority="361" operator="equal">
      <formula>"failed"</formula>
    </cfRule>
  </conditionalFormatting>
  <conditionalFormatting sqref="C1005:C1007">
    <cfRule type="cellIs" dxfId="320" priority="359" operator="equal">
      <formula>"passed"</formula>
    </cfRule>
  </conditionalFormatting>
  <conditionalFormatting sqref="C1005:C1007">
    <cfRule type="cellIs" dxfId="319" priority="358" operator="equal">
      <formula>"failed"</formula>
    </cfRule>
  </conditionalFormatting>
  <conditionalFormatting sqref="C1005:C1007">
    <cfRule type="cellIs" dxfId="318" priority="356" operator="equal">
      <formula>"passed"</formula>
    </cfRule>
    <cfRule type="cellIs" dxfId="317" priority="357" operator="equal">
      <formula>"failed"</formula>
    </cfRule>
  </conditionalFormatting>
  <conditionalFormatting sqref="C1005:C1007">
    <cfRule type="cellIs" dxfId="316" priority="355" operator="equal">
      <formula>"angle"</formula>
    </cfRule>
  </conditionalFormatting>
  <conditionalFormatting sqref="C985:C1005">
    <cfRule type="cellIs" dxfId="315" priority="353" operator="equal">
      <formula>"pass"</formula>
    </cfRule>
    <cfRule type="cellIs" dxfId="314" priority="354" operator="equal">
      <formula>"failed"</formula>
    </cfRule>
  </conditionalFormatting>
  <conditionalFormatting sqref="C985:C1005">
    <cfRule type="cellIs" dxfId="313" priority="352" operator="equal">
      <formula>"passed"</formula>
    </cfRule>
  </conditionalFormatting>
  <conditionalFormatting sqref="C985:C1005">
    <cfRule type="cellIs" dxfId="312" priority="351" operator="equal">
      <formula>"failed"</formula>
    </cfRule>
  </conditionalFormatting>
  <conditionalFormatting sqref="C985:C1005">
    <cfRule type="cellIs" dxfId="311" priority="349" operator="equal">
      <formula>"passed"</formula>
    </cfRule>
    <cfRule type="cellIs" dxfId="310" priority="350" operator="equal">
      <formula>"failed"</formula>
    </cfRule>
  </conditionalFormatting>
  <conditionalFormatting sqref="C985:C1005">
    <cfRule type="cellIs" dxfId="309" priority="348" operator="equal">
      <formula>"angle"</formula>
    </cfRule>
  </conditionalFormatting>
  <conditionalFormatting sqref="C1009">
    <cfRule type="cellIs" dxfId="308" priority="346" operator="equal">
      <formula>"failed"</formula>
    </cfRule>
    <cfRule type="cellIs" dxfId="307" priority="347" operator="equal">
      <formula>"passed"</formula>
    </cfRule>
  </conditionalFormatting>
  <conditionalFormatting sqref="C1009">
    <cfRule type="cellIs" dxfId="306" priority="344" operator="equal">
      <formula>"passed"</formula>
    </cfRule>
    <cfRule type="cellIs" dxfId="305" priority="345" operator="equal">
      <formula>"failed"</formula>
    </cfRule>
  </conditionalFormatting>
  <conditionalFormatting sqref="C1009">
    <cfRule type="cellIs" dxfId="304" priority="343" operator="equal">
      <formula>"failed"</formula>
    </cfRule>
  </conditionalFormatting>
  <conditionalFormatting sqref="C1009">
    <cfRule type="cellIs" dxfId="303" priority="341" operator="equal">
      <formula>"failed"</formula>
    </cfRule>
    <cfRule type="cellIs" dxfId="302" priority="342" operator="equal">
      <formula>"passed"</formula>
    </cfRule>
  </conditionalFormatting>
  <conditionalFormatting sqref="C1030">
    <cfRule type="cellIs" dxfId="301" priority="339" operator="equal">
      <formula>"pass"</formula>
    </cfRule>
    <cfRule type="cellIs" dxfId="300" priority="340" operator="equal">
      <formula>"failed"</formula>
    </cfRule>
  </conditionalFormatting>
  <conditionalFormatting sqref="C1030">
    <cfRule type="cellIs" dxfId="299" priority="338" operator="equal">
      <formula>"passed"</formula>
    </cfRule>
  </conditionalFormatting>
  <conditionalFormatting sqref="C1030">
    <cfRule type="cellIs" dxfId="298" priority="337" operator="equal">
      <formula>"failed"</formula>
    </cfRule>
  </conditionalFormatting>
  <conditionalFormatting sqref="C1030">
    <cfRule type="cellIs" dxfId="297" priority="335" operator="equal">
      <formula>"passed"</formula>
    </cfRule>
    <cfRule type="cellIs" dxfId="296" priority="336" operator="equal">
      <formula>"failed"</formula>
    </cfRule>
  </conditionalFormatting>
  <conditionalFormatting sqref="C1030">
    <cfRule type="cellIs" dxfId="295" priority="334" operator="equal">
      <formula>"angle"</formula>
    </cfRule>
  </conditionalFormatting>
  <conditionalFormatting sqref="C1030">
    <cfRule type="cellIs" dxfId="294" priority="332" operator="equal">
      <formula>"pass"</formula>
    </cfRule>
    <cfRule type="cellIs" dxfId="293" priority="333" operator="equal">
      <formula>"failed"</formula>
    </cfRule>
  </conditionalFormatting>
  <conditionalFormatting sqref="C1030">
    <cfRule type="cellIs" dxfId="292" priority="331" operator="equal">
      <formula>"passed"</formula>
    </cfRule>
  </conditionalFormatting>
  <conditionalFormatting sqref="C1030">
    <cfRule type="cellIs" dxfId="291" priority="330" operator="equal">
      <formula>"failed"</formula>
    </cfRule>
  </conditionalFormatting>
  <conditionalFormatting sqref="C1030">
    <cfRule type="cellIs" dxfId="290" priority="328" operator="equal">
      <formula>"passed"</formula>
    </cfRule>
    <cfRule type="cellIs" dxfId="289" priority="329" operator="equal">
      <formula>"failed"</formula>
    </cfRule>
  </conditionalFormatting>
  <conditionalFormatting sqref="C1030">
    <cfRule type="cellIs" dxfId="288" priority="327" operator="equal">
      <formula>"angle"</formula>
    </cfRule>
  </conditionalFormatting>
  <conditionalFormatting sqref="C1010:C1029">
    <cfRule type="cellIs" dxfId="287" priority="325" operator="equal">
      <formula>"pass"</formula>
    </cfRule>
    <cfRule type="cellIs" dxfId="286" priority="326" operator="equal">
      <formula>"failed"</formula>
    </cfRule>
  </conditionalFormatting>
  <conditionalFormatting sqref="C1010:C1029">
    <cfRule type="cellIs" dxfId="285" priority="324" operator="equal">
      <formula>"passed"</formula>
    </cfRule>
  </conditionalFormatting>
  <conditionalFormatting sqref="C1010:C1029">
    <cfRule type="cellIs" dxfId="284" priority="323" operator="equal">
      <formula>"failed"</formula>
    </cfRule>
  </conditionalFormatting>
  <conditionalFormatting sqref="C1010:C1029">
    <cfRule type="cellIs" dxfId="283" priority="321" operator="equal">
      <formula>"passed"</formula>
    </cfRule>
    <cfRule type="cellIs" dxfId="282" priority="322" operator="equal">
      <formula>"failed"</formula>
    </cfRule>
  </conditionalFormatting>
  <conditionalFormatting sqref="C1010:C1029">
    <cfRule type="cellIs" dxfId="281" priority="320" operator="equal">
      <formula>"angle"</formula>
    </cfRule>
  </conditionalFormatting>
  <conditionalFormatting sqref="C1034">
    <cfRule type="cellIs" dxfId="280" priority="318" operator="equal">
      <formula>"failed"</formula>
    </cfRule>
    <cfRule type="cellIs" dxfId="279" priority="319" operator="equal">
      <formula>"passed"</formula>
    </cfRule>
  </conditionalFormatting>
  <conditionalFormatting sqref="C1034">
    <cfRule type="cellIs" dxfId="278" priority="316" operator="equal">
      <formula>"passed"</formula>
    </cfRule>
    <cfRule type="cellIs" dxfId="277" priority="317" operator="equal">
      <formula>"failed"</formula>
    </cfRule>
  </conditionalFormatting>
  <conditionalFormatting sqref="C1034">
    <cfRule type="cellIs" dxfId="276" priority="315" operator="equal">
      <formula>"failed"</formula>
    </cfRule>
  </conditionalFormatting>
  <conditionalFormatting sqref="C1034">
    <cfRule type="cellIs" dxfId="275" priority="313" operator="equal">
      <formula>"failed"</formula>
    </cfRule>
    <cfRule type="cellIs" dxfId="274" priority="314" operator="equal">
      <formula>"passed"</formula>
    </cfRule>
  </conditionalFormatting>
  <conditionalFormatting sqref="C1035:C1058">
    <cfRule type="cellIs" dxfId="273" priority="290" operator="equal">
      <formula>"pass"</formula>
    </cfRule>
    <cfRule type="cellIs" dxfId="272" priority="291" operator="equal">
      <formula>"failed"</formula>
    </cfRule>
  </conditionalFormatting>
  <conditionalFormatting sqref="C1035:C1058">
    <cfRule type="cellIs" dxfId="271" priority="289" operator="equal">
      <formula>"passed"</formula>
    </cfRule>
  </conditionalFormatting>
  <conditionalFormatting sqref="C1035:C1058">
    <cfRule type="cellIs" dxfId="270" priority="288" operator="equal">
      <formula>"failed"</formula>
    </cfRule>
  </conditionalFormatting>
  <conditionalFormatting sqref="C1035:C1058">
    <cfRule type="cellIs" dxfId="269" priority="286" operator="equal">
      <formula>"passed"</formula>
    </cfRule>
    <cfRule type="cellIs" dxfId="268" priority="287" operator="equal">
      <formula>"failed"</formula>
    </cfRule>
  </conditionalFormatting>
  <conditionalFormatting sqref="C1035:C1058">
    <cfRule type="cellIs" dxfId="267" priority="285" operator="equal">
      <formula>"angle"</formula>
    </cfRule>
  </conditionalFormatting>
  <conditionalFormatting sqref="C1076">
    <cfRule type="cellIs" dxfId="266" priority="283" operator="equal">
      <formula>"failed"</formula>
    </cfRule>
    <cfRule type="cellIs" dxfId="265" priority="284" operator="equal">
      <formula>"passed"</formula>
    </cfRule>
  </conditionalFormatting>
  <conditionalFormatting sqref="C1076">
    <cfRule type="cellIs" dxfId="264" priority="281" operator="equal">
      <formula>"passed"</formula>
    </cfRule>
    <cfRule type="cellIs" dxfId="263" priority="282" operator="equal">
      <formula>"failed"</formula>
    </cfRule>
  </conditionalFormatting>
  <conditionalFormatting sqref="C1076">
    <cfRule type="cellIs" dxfId="262" priority="280" operator="equal">
      <formula>"failed"</formula>
    </cfRule>
  </conditionalFormatting>
  <conditionalFormatting sqref="C1076">
    <cfRule type="cellIs" dxfId="261" priority="278" operator="equal">
      <formula>"failed"</formula>
    </cfRule>
    <cfRule type="cellIs" dxfId="260" priority="279" operator="equal">
      <formula>"passed"</formula>
    </cfRule>
  </conditionalFormatting>
  <conditionalFormatting sqref="C1107">
    <cfRule type="cellIs" dxfId="259" priority="276" operator="equal">
      <formula>"pass"</formula>
    </cfRule>
    <cfRule type="cellIs" dxfId="258" priority="277" operator="equal">
      <formula>"failed"</formula>
    </cfRule>
  </conditionalFormatting>
  <conditionalFormatting sqref="C1107">
    <cfRule type="cellIs" dxfId="257" priority="275" operator="equal">
      <formula>"passed"</formula>
    </cfRule>
  </conditionalFormatting>
  <conditionalFormatting sqref="C1107">
    <cfRule type="cellIs" dxfId="256" priority="274" operator="equal">
      <formula>"failed"</formula>
    </cfRule>
  </conditionalFormatting>
  <conditionalFormatting sqref="C1107">
    <cfRule type="cellIs" dxfId="255" priority="272" operator="equal">
      <formula>"passed"</formula>
    </cfRule>
    <cfRule type="cellIs" dxfId="254" priority="273" operator="equal">
      <formula>"failed"</formula>
    </cfRule>
  </conditionalFormatting>
  <conditionalFormatting sqref="C1107">
    <cfRule type="cellIs" dxfId="253" priority="271" operator="equal">
      <formula>"angle"</formula>
    </cfRule>
  </conditionalFormatting>
  <conditionalFormatting sqref="C1077">
    <cfRule type="cellIs" dxfId="252" priority="269" operator="equal">
      <formula>"pass"</formula>
    </cfRule>
    <cfRule type="cellIs" dxfId="251" priority="270" operator="equal">
      <formula>"failed"</formula>
    </cfRule>
  </conditionalFormatting>
  <conditionalFormatting sqref="C1077">
    <cfRule type="cellIs" dxfId="250" priority="268" operator="equal">
      <formula>"passed"</formula>
    </cfRule>
  </conditionalFormatting>
  <conditionalFormatting sqref="C1077">
    <cfRule type="cellIs" dxfId="249" priority="267" operator="equal">
      <formula>"failed"</formula>
    </cfRule>
  </conditionalFormatting>
  <conditionalFormatting sqref="C1077">
    <cfRule type="cellIs" dxfId="248" priority="265" operator="equal">
      <formula>"passed"</formula>
    </cfRule>
    <cfRule type="cellIs" dxfId="247" priority="266" operator="equal">
      <formula>"failed"</formula>
    </cfRule>
  </conditionalFormatting>
  <conditionalFormatting sqref="C1077">
    <cfRule type="cellIs" dxfId="246" priority="264" operator="equal">
      <formula>"angle"</formula>
    </cfRule>
  </conditionalFormatting>
  <conditionalFormatting sqref="C1059:C1074">
    <cfRule type="cellIs" dxfId="245" priority="262" operator="equal">
      <formula>"pass"</formula>
    </cfRule>
    <cfRule type="cellIs" dxfId="244" priority="263" operator="equal">
      <formula>"failed"</formula>
    </cfRule>
  </conditionalFormatting>
  <conditionalFormatting sqref="C1059:C1074">
    <cfRule type="cellIs" dxfId="243" priority="261" operator="equal">
      <formula>"passed"</formula>
    </cfRule>
  </conditionalFormatting>
  <conditionalFormatting sqref="C1059:C1074">
    <cfRule type="cellIs" dxfId="242" priority="260" operator="equal">
      <formula>"failed"</formula>
    </cfRule>
  </conditionalFormatting>
  <conditionalFormatting sqref="C1059:C1074">
    <cfRule type="cellIs" dxfId="241" priority="258" operator="equal">
      <formula>"passed"</formula>
    </cfRule>
    <cfRule type="cellIs" dxfId="240" priority="259" operator="equal">
      <formula>"failed"</formula>
    </cfRule>
  </conditionalFormatting>
  <conditionalFormatting sqref="C1059:C1074">
    <cfRule type="cellIs" dxfId="239" priority="257" operator="equal">
      <formula>"angle"</formula>
    </cfRule>
  </conditionalFormatting>
  <conditionalFormatting sqref="C1079">
    <cfRule type="cellIs" dxfId="238" priority="255" operator="equal">
      <formula>"passed"</formula>
    </cfRule>
    <cfRule type="cellIs" dxfId="237" priority="256" operator="equal">
      <formula>"failed"</formula>
    </cfRule>
  </conditionalFormatting>
  <conditionalFormatting sqref="C1079">
    <cfRule type="cellIs" dxfId="236" priority="253" operator="equal">
      <formula>"failed"</formula>
    </cfRule>
    <cfRule type="cellIs" dxfId="235" priority="254" operator="equal">
      <formula>"passed"</formula>
    </cfRule>
  </conditionalFormatting>
  <conditionalFormatting sqref="C1079">
    <cfRule type="cellIs" dxfId="234" priority="251" operator="equal">
      <formula>"passed"</formula>
    </cfRule>
    <cfRule type="cellIs" dxfId="233" priority="252" operator="equal">
      <formula>"failed"</formula>
    </cfRule>
  </conditionalFormatting>
  <conditionalFormatting sqref="C1079">
    <cfRule type="cellIs" dxfId="232" priority="250" operator="equal">
      <formula>"failed"</formula>
    </cfRule>
  </conditionalFormatting>
  <conditionalFormatting sqref="C1079">
    <cfRule type="cellIs" dxfId="231" priority="248" operator="equal">
      <formula>"failed"</formula>
    </cfRule>
    <cfRule type="cellIs" dxfId="230" priority="249" operator="equal">
      <formula>"passed"</formula>
    </cfRule>
  </conditionalFormatting>
  <conditionalFormatting sqref="C1080:C1107">
    <cfRule type="cellIs" dxfId="229" priority="225" operator="equal">
      <formula>"pass"</formula>
    </cfRule>
    <cfRule type="cellIs" dxfId="228" priority="226" operator="equal">
      <formula>"failed"</formula>
    </cfRule>
  </conditionalFormatting>
  <conditionalFormatting sqref="C1080:C1107">
    <cfRule type="cellIs" dxfId="227" priority="224" operator="equal">
      <formula>"passed"</formula>
    </cfRule>
  </conditionalFormatting>
  <conditionalFormatting sqref="C1080:C1107">
    <cfRule type="cellIs" dxfId="226" priority="223" operator="equal">
      <formula>"failed"</formula>
    </cfRule>
  </conditionalFormatting>
  <conditionalFormatting sqref="C1080:C1107">
    <cfRule type="cellIs" dxfId="225" priority="221" operator="equal">
      <formula>"passed"</formula>
    </cfRule>
    <cfRule type="cellIs" dxfId="224" priority="222" operator="equal">
      <formula>"failed"</formula>
    </cfRule>
  </conditionalFormatting>
  <conditionalFormatting sqref="C1080:C1107">
    <cfRule type="cellIs" dxfId="223" priority="220" operator="equal">
      <formula>"angle"</formula>
    </cfRule>
  </conditionalFormatting>
  <conditionalFormatting sqref="C1111">
    <cfRule type="cellIs" dxfId="222" priority="211" operator="equal">
      <formula>"passed"</formula>
    </cfRule>
    <cfRule type="cellIs" dxfId="221" priority="212" operator="equal">
      <formula>"failed"</formula>
    </cfRule>
  </conditionalFormatting>
  <conditionalFormatting sqref="C1111">
    <cfRule type="cellIs" dxfId="220" priority="209" operator="equal">
      <formula>"failed"</formula>
    </cfRule>
    <cfRule type="cellIs" dxfId="219" priority="210" operator="equal">
      <formula>"passed"</formula>
    </cfRule>
  </conditionalFormatting>
  <conditionalFormatting sqref="C1111">
    <cfRule type="cellIs" dxfId="218" priority="207" operator="equal">
      <formula>"passed"</formula>
    </cfRule>
    <cfRule type="cellIs" dxfId="217" priority="208" operator="equal">
      <formula>"failed"</formula>
    </cfRule>
  </conditionalFormatting>
  <conditionalFormatting sqref="C1111">
    <cfRule type="cellIs" dxfId="216" priority="206" operator="equal">
      <formula>"failed"</formula>
    </cfRule>
  </conditionalFormatting>
  <conditionalFormatting sqref="C1111">
    <cfRule type="cellIs" dxfId="215" priority="204" operator="equal">
      <formula>"failed"</formula>
    </cfRule>
    <cfRule type="cellIs" dxfId="214" priority="205" operator="equal">
      <formula>"passed"</formula>
    </cfRule>
  </conditionalFormatting>
  <conditionalFormatting sqref="C1132:C1135">
    <cfRule type="cellIs" dxfId="213" priority="202" operator="equal">
      <formula>"pass"</formula>
    </cfRule>
    <cfRule type="cellIs" dxfId="212" priority="203" operator="equal">
      <formula>"failed"</formula>
    </cfRule>
  </conditionalFormatting>
  <conditionalFormatting sqref="C1132:C1135">
    <cfRule type="cellIs" dxfId="211" priority="201" operator="equal">
      <formula>"passed"</formula>
    </cfRule>
  </conditionalFormatting>
  <conditionalFormatting sqref="C1132:C1135">
    <cfRule type="cellIs" dxfId="210" priority="200" operator="equal">
      <formula>"failed"</formula>
    </cfRule>
  </conditionalFormatting>
  <conditionalFormatting sqref="C1132:C1135">
    <cfRule type="cellIs" dxfId="209" priority="198" operator="equal">
      <formula>"passed"</formula>
    </cfRule>
    <cfRule type="cellIs" dxfId="208" priority="199" operator="equal">
      <formula>"failed"</formula>
    </cfRule>
  </conditionalFormatting>
  <conditionalFormatting sqref="C1132:C1135">
    <cfRule type="cellIs" dxfId="207" priority="197" operator="equal">
      <formula>"angle"</formula>
    </cfRule>
  </conditionalFormatting>
  <conditionalFormatting sqref="C1112:C1132">
    <cfRule type="cellIs" dxfId="206" priority="195" operator="equal">
      <formula>"pass"</formula>
    </cfRule>
    <cfRule type="cellIs" dxfId="205" priority="196" operator="equal">
      <formula>"failed"</formula>
    </cfRule>
  </conditionalFormatting>
  <conditionalFormatting sqref="C1112:C1132">
    <cfRule type="cellIs" dxfId="204" priority="194" operator="equal">
      <formula>"passed"</formula>
    </cfRule>
  </conditionalFormatting>
  <conditionalFormatting sqref="C1112:C1132">
    <cfRule type="cellIs" dxfId="203" priority="193" operator="equal">
      <formula>"failed"</formula>
    </cfRule>
  </conditionalFormatting>
  <conditionalFormatting sqref="C1112:C1132">
    <cfRule type="cellIs" dxfId="202" priority="191" operator="equal">
      <formula>"passed"</formula>
    </cfRule>
    <cfRule type="cellIs" dxfId="201" priority="192" operator="equal">
      <formula>"failed"</formula>
    </cfRule>
  </conditionalFormatting>
  <conditionalFormatting sqref="C1112:C1132">
    <cfRule type="cellIs" dxfId="200" priority="190" operator="equal">
      <formula>"angle"</formula>
    </cfRule>
  </conditionalFormatting>
  <conditionalFormatting sqref="C1137">
    <cfRule type="cellIs" dxfId="199" priority="188" operator="equal">
      <formula>"passed"</formula>
    </cfRule>
    <cfRule type="cellIs" dxfId="198" priority="189" operator="equal">
      <formula>"failed"</formula>
    </cfRule>
  </conditionalFormatting>
  <conditionalFormatting sqref="C1137">
    <cfRule type="cellIs" dxfId="197" priority="186" operator="equal">
      <formula>"failed"</formula>
    </cfRule>
    <cfRule type="cellIs" dxfId="196" priority="187" operator="equal">
      <formula>"passed"</formula>
    </cfRule>
  </conditionalFormatting>
  <conditionalFormatting sqref="C1137">
    <cfRule type="cellIs" dxfId="195" priority="184" operator="equal">
      <formula>"passed"</formula>
    </cfRule>
    <cfRule type="cellIs" dxfId="194" priority="185" operator="equal">
      <formula>"failed"</formula>
    </cfRule>
  </conditionalFormatting>
  <conditionalFormatting sqref="C1137">
    <cfRule type="cellIs" dxfId="193" priority="183" operator="equal">
      <formula>"failed"</formula>
    </cfRule>
  </conditionalFormatting>
  <conditionalFormatting sqref="C1137">
    <cfRule type="cellIs" dxfId="192" priority="181" operator="equal">
      <formula>"failed"</formula>
    </cfRule>
    <cfRule type="cellIs" dxfId="191" priority="182" operator="equal">
      <formula>"passed"</formula>
    </cfRule>
  </conditionalFormatting>
  <conditionalFormatting sqref="C1138:C1158">
    <cfRule type="cellIs" dxfId="190" priority="172" operator="equal">
      <formula>"pass"</formula>
    </cfRule>
    <cfRule type="cellIs" dxfId="189" priority="173" operator="equal">
      <formula>"failed"</formula>
    </cfRule>
  </conditionalFormatting>
  <conditionalFormatting sqref="C1138:C1158">
    <cfRule type="cellIs" dxfId="188" priority="171" operator="equal">
      <formula>"passed"</formula>
    </cfRule>
  </conditionalFormatting>
  <conditionalFormatting sqref="C1138:C1158">
    <cfRule type="cellIs" dxfId="187" priority="170" operator="equal">
      <formula>"failed"</formula>
    </cfRule>
  </conditionalFormatting>
  <conditionalFormatting sqref="C1138:C1158">
    <cfRule type="cellIs" dxfId="186" priority="168" operator="equal">
      <formula>"passed"</formula>
    </cfRule>
    <cfRule type="cellIs" dxfId="185" priority="169" operator="equal">
      <formula>"failed"</formula>
    </cfRule>
  </conditionalFormatting>
  <conditionalFormatting sqref="C1138:C1158">
    <cfRule type="cellIs" dxfId="184" priority="167" operator="equal">
      <formula>"angle"</formula>
    </cfRule>
  </conditionalFormatting>
  <conditionalFormatting sqref="C1163">
    <cfRule type="cellIs" dxfId="183" priority="165" operator="equal">
      <formula>"passed"</formula>
    </cfRule>
    <cfRule type="cellIs" dxfId="182" priority="166" operator="equal">
      <formula>"failed"</formula>
    </cfRule>
  </conditionalFormatting>
  <conditionalFormatting sqref="C1163">
    <cfRule type="cellIs" dxfId="181" priority="163" operator="equal">
      <formula>"failed"</formula>
    </cfRule>
    <cfRule type="cellIs" dxfId="180" priority="164" operator="equal">
      <formula>"passed"</formula>
    </cfRule>
  </conditionalFormatting>
  <conditionalFormatting sqref="C1163">
    <cfRule type="cellIs" dxfId="179" priority="161" operator="equal">
      <formula>"passed"</formula>
    </cfRule>
    <cfRule type="cellIs" dxfId="178" priority="162" operator="equal">
      <formula>"failed"</formula>
    </cfRule>
  </conditionalFormatting>
  <conditionalFormatting sqref="C1163">
    <cfRule type="cellIs" dxfId="177" priority="160" operator="equal">
      <formula>"failed"</formula>
    </cfRule>
  </conditionalFormatting>
  <conditionalFormatting sqref="C1163">
    <cfRule type="cellIs" dxfId="176" priority="158" operator="equal">
      <formula>"failed"</formula>
    </cfRule>
    <cfRule type="cellIs" dxfId="175" priority="159" operator="equal">
      <formula>"passed"</formula>
    </cfRule>
  </conditionalFormatting>
  <conditionalFormatting sqref="C1164:C1184">
    <cfRule type="cellIs" dxfId="174" priority="149" operator="equal">
      <formula>"pass"</formula>
    </cfRule>
    <cfRule type="cellIs" dxfId="173" priority="150" operator="equal">
      <formula>"failed"</formula>
    </cfRule>
  </conditionalFormatting>
  <conditionalFormatting sqref="C1164:C1184">
    <cfRule type="cellIs" dxfId="172" priority="148" operator="equal">
      <formula>"passed"</formula>
    </cfRule>
  </conditionalFormatting>
  <conditionalFormatting sqref="C1164:C1184">
    <cfRule type="cellIs" dxfId="171" priority="147" operator="equal">
      <formula>"failed"</formula>
    </cfRule>
  </conditionalFormatting>
  <conditionalFormatting sqref="C1164:C1184">
    <cfRule type="cellIs" dxfId="170" priority="145" operator="equal">
      <formula>"passed"</formula>
    </cfRule>
    <cfRule type="cellIs" dxfId="169" priority="146" operator="equal">
      <formula>"failed"</formula>
    </cfRule>
  </conditionalFormatting>
  <conditionalFormatting sqref="C1164:C1184">
    <cfRule type="cellIs" dxfId="168" priority="144" operator="equal">
      <formula>"angle"</formula>
    </cfRule>
  </conditionalFormatting>
  <conditionalFormatting sqref="C1191">
    <cfRule type="cellIs" dxfId="167" priority="142" operator="equal">
      <formula>"passed"</formula>
    </cfRule>
    <cfRule type="cellIs" dxfId="166" priority="143" operator="equal">
      <formula>"failed"</formula>
    </cfRule>
  </conditionalFormatting>
  <conditionalFormatting sqref="C1191">
    <cfRule type="cellIs" dxfId="165" priority="140" operator="equal">
      <formula>"failed"</formula>
    </cfRule>
    <cfRule type="cellIs" dxfId="164" priority="141" operator="equal">
      <formula>"passed"</formula>
    </cfRule>
  </conditionalFormatting>
  <conditionalFormatting sqref="C1191">
    <cfRule type="cellIs" dxfId="163" priority="138" operator="equal">
      <formula>"passed"</formula>
    </cfRule>
    <cfRule type="cellIs" dxfId="162" priority="139" operator="equal">
      <formula>"failed"</formula>
    </cfRule>
  </conditionalFormatting>
  <conditionalFormatting sqref="C1191">
    <cfRule type="cellIs" dxfId="161" priority="137" operator="equal">
      <formula>"failed"</formula>
    </cfRule>
  </conditionalFormatting>
  <conditionalFormatting sqref="C1191">
    <cfRule type="cellIs" dxfId="160" priority="135" operator="equal">
      <formula>"failed"</formula>
    </cfRule>
    <cfRule type="cellIs" dxfId="159" priority="136" operator="equal">
      <formula>"passed"</formula>
    </cfRule>
  </conditionalFormatting>
  <conditionalFormatting sqref="C1192:C1212">
    <cfRule type="cellIs" dxfId="158" priority="126" operator="equal">
      <formula>"pass"</formula>
    </cfRule>
    <cfRule type="cellIs" dxfId="157" priority="127" operator="equal">
      <formula>"failed"</formula>
    </cfRule>
  </conditionalFormatting>
  <conditionalFormatting sqref="C1192:C1212">
    <cfRule type="cellIs" dxfId="156" priority="125" operator="equal">
      <formula>"passed"</formula>
    </cfRule>
  </conditionalFormatting>
  <conditionalFormatting sqref="C1192:C1212">
    <cfRule type="cellIs" dxfId="155" priority="124" operator="equal">
      <formula>"failed"</formula>
    </cfRule>
  </conditionalFormatting>
  <conditionalFormatting sqref="C1192:C1212">
    <cfRule type="cellIs" dxfId="154" priority="122" operator="equal">
      <formula>"passed"</formula>
    </cfRule>
    <cfRule type="cellIs" dxfId="153" priority="123" operator="equal">
      <formula>"failed"</formula>
    </cfRule>
  </conditionalFormatting>
  <conditionalFormatting sqref="C1192:C1212">
    <cfRule type="cellIs" dxfId="152" priority="121" operator="equal">
      <formula>"angle"</formula>
    </cfRule>
  </conditionalFormatting>
  <conditionalFormatting sqref="C1245">
    <cfRule type="cellIs" dxfId="151" priority="119" operator="equal">
      <formula>"passed"</formula>
    </cfRule>
    <cfRule type="cellIs" dxfId="150" priority="120" operator="equal">
      <formula>"failed"</formula>
    </cfRule>
  </conditionalFormatting>
  <conditionalFormatting sqref="C1245">
    <cfRule type="cellIs" dxfId="149" priority="117" operator="equal">
      <formula>"failed"</formula>
    </cfRule>
    <cfRule type="cellIs" dxfId="148" priority="118" operator="equal">
      <formula>"passed"</formula>
    </cfRule>
  </conditionalFormatting>
  <conditionalFormatting sqref="C1245">
    <cfRule type="cellIs" dxfId="147" priority="115" operator="equal">
      <formula>"passed"</formula>
    </cfRule>
    <cfRule type="cellIs" dxfId="146" priority="116" operator="equal">
      <formula>"failed"</formula>
    </cfRule>
  </conditionalFormatting>
  <conditionalFormatting sqref="C1245">
    <cfRule type="cellIs" dxfId="145" priority="114" operator="equal">
      <formula>"failed"</formula>
    </cfRule>
  </conditionalFormatting>
  <conditionalFormatting sqref="C1245">
    <cfRule type="cellIs" dxfId="144" priority="112" operator="equal">
      <formula>"failed"</formula>
    </cfRule>
    <cfRule type="cellIs" dxfId="143" priority="113" operator="equal">
      <formula>"passed"</formula>
    </cfRule>
  </conditionalFormatting>
  <conditionalFormatting sqref="C1246:C1266">
    <cfRule type="cellIs" dxfId="142" priority="103" operator="equal">
      <formula>"pass"</formula>
    </cfRule>
    <cfRule type="cellIs" dxfId="141" priority="104" operator="equal">
      <formula>"failed"</formula>
    </cfRule>
  </conditionalFormatting>
  <conditionalFormatting sqref="C1246:C1266">
    <cfRule type="cellIs" dxfId="140" priority="102" operator="equal">
      <formula>"passed"</formula>
    </cfRule>
  </conditionalFormatting>
  <conditionalFormatting sqref="C1246:C1266">
    <cfRule type="cellIs" dxfId="139" priority="101" operator="equal">
      <formula>"failed"</formula>
    </cfRule>
  </conditionalFormatting>
  <conditionalFormatting sqref="C1246:C1266">
    <cfRule type="cellIs" dxfId="138" priority="99" operator="equal">
      <formula>"passed"</formula>
    </cfRule>
    <cfRule type="cellIs" dxfId="137" priority="100" operator="equal">
      <formula>"failed"</formula>
    </cfRule>
  </conditionalFormatting>
  <conditionalFormatting sqref="C1246:C1266">
    <cfRule type="cellIs" dxfId="136" priority="98" operator="equal">
      <formula>"angle"</formula>
    </cfRule>
  </conditionalFormatting>
  <conditionalFormatting sqref="C1271">
    <cfRule type="cellIs" dxfId="135" priority="96" operator="equal">
      <formula>"passed"</formula>
    </cfRule>
    <cfRule type="cellIs" dxfId="134" priority="97" operator="equal">
      <formula>"failed"</formula>
    </cfRule>
  </conditionalFormatting>
  <conditionalFormatting sqref="C1271">
    <cfRule type="cellIs" dxfId="133" priority="94" operator="equal">
      <formula>"failed"</formula>
    </cfRule>
    <cfRule type="cellIs" dxfId="132" priority="95" operator="equal">
      <formula>"passed"</formula>
    </cfRule>
  </conditionalFormatting>
  <conditionalFormatting sqref="C1271">
    <cfRule type="cellIs" dxfId="131" priority="92" operator="equal">
      <formula>"passed"</formula>
    </cfRule>
    <cfRule type="cellIs" dxfId="130" priority="93" operator="equal">
      <formula>"failed"</formula>
    </cfRule>
  </conditionalFormatting>
  <conditionalFormatting sqref="C1271">
    <cfRule type="cellIs" dxfId="129" priority="91" operator="equal">
      <formula>"failed"</formula>
    </cfRule>
  </conditionalFormatting>
  <conditionalFormatting sqref="C1271">
    <cfRule type="cellIs" dxfId="128" priority="89" operator="equal">
      <formula>"failed"</formula>
    </cfRule>
    <cfRule type="cellIs" dxfId="127" priority="90" operator="equal">
      <formula>"passed"</formula>
    </cfRule>
  </conditionalFormatting>
  <conditionalFormatting sqref="C1272:C1292">
    <cfRule type="cellIs" dxfId="126" priority="80" operator="equal">
      <formula>"pass"</formula>
    </cfRule>
    <cfRule type="cellIs" dxfId="125" priority="81" operator="equal">
      <formula>"failed"</formula>
    </cfRule>
  </conditionalFormatting>
  <conditionalFormatting sqref="C1272:C1292">
    <cfRule type="cellIs" dxfId="124" priority="79" operator="equal">
      <formula>"passed"</formula>
    </cfRule>
  </conditionalFormatting>
  <conditionalFormatting sqref="C1272:C1292">
    <cfRule type="cellIs" dxfId="123" priority="78" operator="equal">
      <formula>"failed"</formula>
    </cfRule>
  </conditionalFormatting>
  <conditionalFormatting sqref="C1272:C1292">
    <cfRule type="cellIs" dxfId="122" priority="76" operator="equal">
      <formula>"passed"</formula>
    </cfRule>
    <cfRule type="cellIs" dxfId="121" priority="77" operator="equal">
      <formula>"failed"</formula>
    </cfRule>
  </conditionalFormatting>
  <conditionalFormatting sqref="C1272:C1292">
    <cfRule type="cellIs" dxfId="120" priority="75" operator="equal">
      <formula>"angle"</formula>
    </cfRule>
  </conditionalFormatting>
  <conditionalFormatting sqref="C1218">
    <cfRule type="cellIs" dxfId="119" priority="66" operator="equal">
      <formula>"passed"</formula>
    </cfRule>
    <cfRule type="cellIs" dxfId="118" priority="67" operator="equal">
      <formula>"failed"</formula>
    </cfRule>
  </conditionalFormatting>
  <conditionalFormatting sqref="C1218">
    <cfRule type="cellIs" dxfId="117" priority="64" operator="equal">
      <formula>"failed"</formula>
    </cfRule>
    <cfRule type="cellIs" dxfId="116" priority="65" operator="equal">
      <formula>"passed"</formula>
    </cfRule>
  </conditionalFormatting>
  <conditionalFormatting sqref="C1218">
    <cfRule type="cellIs" dxfId="115" priority="62" operator="equal">
      <formula>"passed"</formula>
    </cfRule>
    <cfRule type="cellIs" dxfId="114" priority="63" operator="equal">
      <formula>"failed"</formula>
    </cfRule>
  </conditionalFormatting>
  <conditionalFormatting sqref="C1218">
    <cfRule type="cellIs" dxfId="113" priority="61" operator="equal">
      <formula>"failed"</formula>
    </cfRule>
  </conditionalFormatting>
  <conditionalFormatting sqref="C1218">
    <cfRule type="cellIs" dxfId="112" priority="59" operator="equal">
      <formula>"failed"</formula>
    </cfRule>
    <cfRule type="cellIs" dxfId="111" priority="60" operator="equal">
      <formula>"passed"</formula>
    </cfRule>
  </conditionalFormatting>
  <conditionalFormatting sqref="C1219:C1240">
    <cfRule type="cellIs" dxfId="110" priority="50" operator="equal">
      <formula>"pass"</formula>
    </cfRule>
    <cfRule type="cellIs" dxfId="109" priority="51" operator="equal">
      <formula>"failed"</formula>
    </cfRule>
  </conditionalFormatting>
  <conditionalFormatting sqref="C1219:C1240">
    <cfRule type="cellIs" dxfId="108" priority="49" operator="equal">
      <formula>"passed"</formula>
    </cfRule>
  </conditionalFormatting>
  <conditionalFormatting sqref="C1219:C1240">
    <cfRule type="cellIs" dxfId="107" priority="48" operator="equal">
      <formula>"failed"</formula>
    </cfRule>
  </conditionalFormatting>
  <conditionalFormatting sqref="C1219:C1240">
    <cfRule type="cellIs" dxfId="106" priority="46" operator="equal">
      <formula>"passed"</formula>
    </cfRule>
    <cfRule type="cellIs" dxfId="105" priority="47" operator="equal">
      <formula>"failed"</formula>
    </cfRule>
  </conditionalFormatting>
  <conditionalFormatting sqref="C1219:C1240">
    <cfRule type="cellIs" dxfId="104" priority="45" operator="equal">
      <formula>"angle"</formula>
    </cfRule>
  </conditionalFormatting>
  <conditionalFormatting sqref="C1297">
    <cfRule type="cellIs" dxfId="103" priority="43" operator="equal">
      <formula>"passed"</formula>
    </cfRule>
    <cfRule type="cellIs" dxfId="102" priority="44" operator="equal">
      <formula>"failed"</formula>
    </cfRule>
  </conditionalFormatting>
  <conditionalFormatting sqref="C1297">
    <cfRule type="cellIs" dxfId="101" priority="41" operator="equal">
      <formula>"failed"</formula>
    </cfRule>
    <cfRule type="cellIs" dxfId="100" priority="42" operator="equal">
      <formula>"passed"</formula>
    </cfRule>
  </conditionalFormatting>
  <conditionalFormatting sqref="C1297">
    <cfRule type="cellIs" dxfId="99" priority="39" operator="equal">
      <formula>"passed"</formula>
    </cfRule>
    <cfRule type="cellIs" dxfId="98" priority="40" operator="equal">
      <formula>"failed"</formula>
    </cfRule>
  </conditionalFormatting>
  <conditionalFormatting sqref="C1297">
    <cfRule type="cellIs" dxfId="97" priority="38" operator="equal">
      <formula>"failed"</formula>
    </cfRule>
  </conditionalFormatting>
  <conditionalFormatting sqref="C1297">
    <cfRule type="cellIs" dxfId="96" priority="36" operator="equal">
      <formula>"failed"</formula>
    </cfRule>
    <cfRule type="cellIs" dxfId="95" priority="37" operator="equal">
      <formula>"passed"</formula>
    </cfRule>
  </conditionalFormatting>
  <conditionalFormatting sqref="C1318">
    <cfRule type="cellIs" dxfId="94" priority="34" operator="equal">
      <formula>"pass"</formula>
    </cfRule>
    <cfRule type="cellIs" dxfId="93" priority="35" operator="equal">
      <formula>"failed"</formula>
    </cfRule>
  </conditionalFormatting>
  <conditionalFormatting sqref="C1318">
    <cfRule type="cellIs" dxfId="92" priority="33" operator="equal">
      <formula>"passed"</formula>
    </cfRule>
  </conditionalFormatting>
  <conditionalFormatting sqref="C1318">
    <cfRule type="cellIs" dxfId="91" priority="32" operator="equal">
      <formula>"failed"</formula>
    </cfRule>
  </conditionalFormatting>
  <conditionalFormatting sqref="C1318">
    <cfRule type="cellIs" dxfId="90" priority="30" operator="equal">
      <formula>"passed"</formula>
    </cfRule>
    <cfRule type="cellIs" dxfId="89" priority="31" operator="equal">
      <formula>"failed"</formula>
    </cfRule>
  </conditionalFormatting>
  <conditionalFormatting sqref="C1318">
    <cfRule type="cellIs" dxfId="88" priority="29" operator="equal">
      <formula>"angle"</formula>
    </cfRule>
  </conditionalFormatting>
  <conditionalFormatting sqref="C1298:C1317">
    <cfRule type="cellIs" dxfId="87" priority="27" operator="equal">
      <formula>"pass"</formula>
    </cfRule>
    <cfRule type="cellIs" dxfId="86" priority="28" operator="equal">
      <formula>"failed"</formula>
    </cfRule>
  </conditionalFormatting>
  <conditionalFormatting sqref="C1298:C1317">
    <cfRule type="cellIs" dxfId="85" priority="26" operator="equal">
      <formula>"passed"</formula>
    </cfRule>
  </conditionalFormatting>
  <conditionalFormatting sqref="C1298:C1317">
    <cfRule type="cellIs" dxfId="84" priority="25" operator="equal">
      <formula>"failed"</formula>
    </cfRule>
  </conditionalFormatting>
  <conditionalFormatting sqref="C1298:C1317">
    <cfRule type="cellIs" dxfId="83" priority="23" operator="equal">
      <formula>"passed"</formula>
    </cfRule>
    <cfRule type="cellIs" dxfId="82" priority="24" operator="equal">
      <formula>"failed"</formula>
    </cfRule>
  </conditionalFormatting>
  <conditionalFormatting sqref="C1298:C1317">
    <cfRule type="cellIs" dxfId="81" priority="22" operator="equal">
      <formula>"angle"</formula>
    </cfRule>
  </conditionalFormatting>
  <conditionalFormatting sqref="C1324:C1343">
    <cfRule type="cellIs" dxfId="80" priority="20" operator="equal">
      <formula>"pass"</formula>
    </cfRule>
    <cfRule type="cellIs" dxfId="79" priority="21" operator="equal">
      <formula>"failed"</formula>
    </cfRule>
  </conditionalFormatting>
  <conditionalFormatting sqref="C1324:C1343">
    <cfRule type="cellIs" dxfId="78" priority="19" operator="equal">
      <formula>"passed"</formula>
    </cfRule>
  </conditionalFormatting>
  <conditionalFormatting sqref="C1324:C1343">
    <cfRule type="cellIs" dxfId="77" priority="18" operator="equal">
      <formula>"failed"</formula>
    </cfRule>
  </conditionalFormatting>
  <conditionalFormatting sqref="C1324:C1343">
    <cfRule type="cellIs" dxfId="76" priority="16" operator="equal">
      <formula>"passed"</formula>
    </cfRule>
    <cfRule type="cellIs" dxfId="75" priority="17" operator="equal">
      <formula>"failed"</formula>
    </cfRule>
  </conditionalFormatting>
  <conditionalFormatting sqref="C1324:C1343">
    <cfRule type="cellIs" dxfId="74" priority="15" operator="equal">
      <formula>"angle"</formula>
    </cfRule>
  </conditionalFormatting>
  <conditionalFormatting sqref="C1350:C1369">
    <cfRule type="cellIs" dxfId="73" priority="6" operator="equal">
      <formula>"pass"</formula>
    </cfRule>
    <cfRule type="cellIs" dxfId="72" priority="7" operator="equal">
      <formula>"failed"</formula>
    </cfRule>
  </conditionalFormatting>
  <conditionalFormatting sqref="C1350:C1369">
    <cfRule type="cellIs" dxfId="71" priority="5" operator="equal">
      <formula>"passed"</formula>
    </cfRule>
  </conditionalFormatting>
  <conditionalFormatting sqref="C1350:C1369">
    <cfRule type="cellIs" dxfId="70" priority="4" operator="equal">
      <formula>"failed"</formula>
    </cfRule>
  </conditionalFormatting>
  <conditionalFormatting sqref="C1350:C1369">
    <cfRule type="cellIs" dxfId="69" priority="2" operator="equal">
      <formula>"passed"</formula>
    </cfRule>
    <cfRule type="cellIs" dxfId="68" priority="3" operator="equal">
      <formula>"failed"</formula>
    </cfRule>
  </conditionalFormatting>
  <conditionalFormatting sqref="C1350:C1369">
    <cfRule type="cellIs" dxfId="67" priority="1" operator="equal">
      <formula>"angle"</formula>
    </cfRule>
  </conditionalFormatting>
  <pageMargins left="0.7" right="0.7" top="0.75" bottom="0.75" header="0.3" footer="0.3"/>
  <pageSetup orientation="portrait" horizontalDpi="0" verticalDpi="0"/>
  <drawing r:id="rId1"/>
  <tableParts count="5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2023-06-15T14:51:05Z</dcterms:created>
  <dcterms:modified xsi:type="dcterms:W3CDTF">2023-07-31T21:20:52Z</dcterms:modified>
</cp:coreProperties>
</file>