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E589C52E-4B79-4D46-BF73-1B1EC0D22489}" xr6:coauthVersionLast="47" xr6:coauthVersionMax="47" xr10:uidLastSave="{00000000-0000-0000-0000-000000000000}"/>
  <bookViews>
    <workbookView xWindow="0" yWindow="500" windowWidth="28800" windowHeight="15680" activeTab="9" xr2:uid="{00000000-000D-0000-FFFF-FFFF00000000}"/>
  </bookViews>
  <sheets>
    <sheet name="Outliers" sheetId="2" r:id="rId1"/>
    <sheet name="8" sheetId="10" r:id="rId2"/>
    <sheet name="9.81" sheetId="1" r:id="rId3"/>
    <sheet name="11" sheetId="5" r:id="rId4"/>
    <sheet name="12" sheetId="6" r:id="rId5"/>
    <sheet name="13" sheetId="3" r:id="rId6"/>
    <sheet name="14" sheetId="4" r:id="rId7"/>
    <sheet name="15" sheetId="7" r:id="rId8"/>
    <sheet name="16" sheetId="8" r:id="rId9"/>
    <sheet name="17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1" l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<sst xmlns="http://schemas.openxmlformats.org/spreadsheetml/2006/main" count="143" uniqueCount="118">
  <si>
    <t>Ind</t>
  </si>
  <si>
    <t>sub(read(a0, a1), add(add(add(a2, a2), a2), add(a2, add(add(a2, write(a0, sin(0), add(sin(read(a0, limit(a2, protectedLog(a2), a2))), a2))), add(a2, sub(protectedDiv(abs(a2), a2), read(a0, read(a0, cos(conditional(a1, 0))))))))))</t>
  </si>
  <si>
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</si>
  <si>
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</si>
  <si>
    <t>sub(sub(read(a0, a1), add(write(a0, abs(a2), protectedDiv(add(a2, a2), protectedLog(write(a0, sin(cos(0)), abs(a1))))), cos(read(a0, read(a0, abs(sub(a1, conditional(limit(a2, limit(0, a1, a2), a2), a1)))))))), sub(a2, protectedLog(a2)))</t>
  </si>
  <si>
    <t>sub(sub(0, read(a0, a1)), add(protectedDiv(conditional(a2, read(a0, read(a0, a1))), a2), add(write(a0, a1, sin(a2)), a2)))</t>
  </si>
  <si>
    <t>sub(protectedDiv(sub(protectedDiv(conditional(read(a0, a2), a2), a2), sin(limit(0, 0, a1))), cos(sub(write(a0, 0, a2), cos(limit(cos(sin(a2)), 0, read(a0, 0)))))), a2)</t>
  </si>
  <si>
    <t>sub(sub(read(a0, 0), protectedDiv(limit(sin(a1), protectedDiv(a2, protectedDiv(read(a0, a2), a1)), protectedLog(read(a0, a2))), a2)), write(a0, a2, a2))</t>
  </si>
  <si>
    <t>protectedDiv(sub(sub(0, write(a0, a2, conditional(conditional(a2, 0), sin(read(a0, 0))))), write(a0, protectedDiv(a1, a1), conditional(conditional(a2, 0), read(a0, 0)))), a2)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</si>
  <si>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</si>
  <si>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</si>
  <si>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</si>
  <si>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</si>
  <si>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</si>
  <si>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</si>
  <si>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</si>
  <si>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</si>
  <si>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</si>
  <si>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</si>
  <si>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</si>
  <si>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</si>
  <si>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</si>
  <si>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</si>
  <si>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</si>
  <si>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</si>
  <si>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</si>
  <si>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</si>
  <si>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</si>
  <si>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</si>
  <si>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</si>
  <si>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</si>
  <si>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</si>
  <si>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</si>
  <si>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</si>
  <si>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</si>
  <si>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</si>
  <si>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</si>
  <si>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</si>
  <si>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</si>
  <si>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</si>
  <si>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</si>
  <si>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</si>
  <si>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</si>
  <si>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</si>
  <si>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</si>
  <si>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</si>
  <si>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</si>
  <si>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</si>
  <si>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</si>
  <si>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</si>
  <si>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</si>
  <si>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</si>
  <si>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</si>
  <si>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</si>
  <si>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</si>
  <si>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</si>
  <si>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memProtectedDiv(limit(0, add(conditional(protectedLog(a2), a2), add(limit(sin(a2), add(limit(0, cos(a1), a2), add(a2, read(a0, a2))), a1), read(a0, a1))), a1), protectedLog(memProtectedDiv(read(a0, sub(abs(sub(abs(a2), 0)), add(a2, a1))), write(a0, a1, a2))))</t>
  </si>
  <si>
    <t>sub(conditional(read(a0, a2), write(a0, write(a0, cos(cos(a2)), a1), add(write(a0, add(write(a0, a1, 0), a1), add(a2, cos(0))), cos(add(abs(protectedLog(sin(a1))), a1))))), sin(conditional(protectedLog(add(a2, a2)), conditional(a1, 0))))</t>
  </si>
  <si>
    <t>sub(read(a0, 0), add(a1, add(write(a0, a2, memProtectedDiv(add(protectedLog(a2), a1), a2)), a1)))</t>
  </si>
  <si>
    <t>sub(sub(read(a0, a2), cos(sin(a2))), write(a0, abs(protectedLog(protectedLog(memProtectedDiv(abs(a2), sin(a1))))), sub(a2, memProtectedDiv(abs(add(a1, a1)), a2))))</t>
  </si>
  <si>
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</si>
  <si>
    <t>sub(memProtectedDiv(read(a0, 0), sub(abs(sin(read(a0, add(conditional(a1, memProtectedDiv(conditional(cos(0), add(a2, a2)), a2)), add(protectedLog(abs(read(a0, a1))), sub(cos(0), cos(a1))))))), abs(write(a0, a2, sin(add(a2, sin(a2))))))), a2)</t>
  </si>
  <si>
    <t>sub(conditional(write(a0, a1, read(a0, 0)), write(a0, a1, add(a2, cos(0)))), limit(a1, limit(a2, a2, 0), conditional(read(a0, limit(a1, 0, a1)), cos(memProtectedDiv(a2, a1)))))</t>
  </si>
  <si>
    <t>sub(read(a0, limit(limit(0, a2, a2), a1, sin(memProtectedDiv(0, 0)))), write(a0, a2, memProtectedDiv(add(memProtectedDiv(a1, abs(read(a0, cos(abs(a1))))), sub(limit(add(0, a1), a1, 0), cos(abs(conditional(add(a1, abs(memProtectedDiv(a2, a1))), a2))))), a2)))</t>
  </si>
  <si>
    <t>sub(sub(read(a0, a2), write(a0, 0, add(memProtectedDiv(a2, protectedLog(abs(a1))), add(memProtectedDiv(a2, protectedLog(abs(a1))), cos(a2))))), memProtectedDiv(a1, a2))</t>
  </si>
  <si>
    <t>sub(a2, add(sub(limit(read(a0, memProtectedDiv(a2, a2)), sin(a2), write(a0, a1, memProtectedDiv(sub(a1, a2), a2))), protectedLog(a2)), write(a0, limit(memProtectedDiv(a1, 0), a1, a2), a2)))</t>
  </si>
  <si>
    <t>write(a0, a2, add(sin(sin(a2)), abs(conditional(read(a0, a2), memProtectedDiv(0, memProtectedDiv(a1, a1))))))</t>
  </si>
  <si>
    <t>sub(add(sub(0, a2), write(a0, a2, add(read(a0, conditional(add(conditional(sub(a1, a1), a1), a2), cos(cos(0)))), a2))), limit(add(a1, conditional(a2, a1)), a2, read(a0, a1)))</t>
  </si>
  <si>
    <t>sub(protectedLog(sub(a2, limit(sub(a2, a1), sin(read(a0, 0)), read(a0, add(sub(a2, a2), read(a0, memProtectedDiv(0, a1))))))), write(a0, 0, limit(conditional(a1, 0), write(a0, 0, a2), sin(a2))))</t>
  </si>
  <si>
    <t>write(a0, a2, add(limit(conditional(a2, read(a0, read(a0, sub(0, 0)))), a2, sin(a2)), read(a0, a2)))</t>
  </si>
  <si>
    <t>write(a0, sin(protectedLog(abs(a1))), conditional(add(sin(sin(sin(sin(sin(sin(sin(a2))))))), abs(read(a0, cos(a2)))), a1))</t>
  </si>
  <si>
    <t>sub(sub(sin(sub(read(a0, limit(memProtectedDiv(0, a2), limit(add(abs(a1), conditional(a2, 0)), abs(a1), sin(0)), 0)), a2)), a2), write(a0, 0, a2))</t>
  </si>
  <si>
    <t>write(a0, 0, add(read(a0, a1), limit(protectedLog(abs(a1)), a2, sub(a1, sin(read(a0, 0))))))</t>
  </si>
  <si>
    <t>sub(read(a0, a2), limit(read(a0, add(a2, 0)), add(conditional(a2, 0), add(abs(write(a0, 0, add(add(a2, sin(read(a0, a1))), cos(sub(sub(sin(limit(a1, a2, a1)), a2), 0))))), a2)), memProtectedDiv(a2, cos(conditional(read(a0, 0), sub(a1, a1))))))</t>
  </si>
  <si>
    <t>memProtectedDiv(a2, limit(a1, sub(read(a0, a2), a1), sub(protectedLog(sub(add(read(a0, read(a0, 0)), cos(protectedLog(sub(protectedLog(sin(a2)), a1)))), 0)), write(a0, a2, limit(abs(a2), a2, a1)))))</t>
  </si>
  <si>
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</si>
  <si>
    <t>sub(cos(limit(a2, read(a0, a2), memProtectedDiv(add(a1, sub(protectedLog(abs(a2)), memProtectedDiv(a2, limit(a2, a1, conditional(cos(memProtectedDiv(memProtectedDiv(a1, 0), 0)), a1))))), conditional(cos(a2), sin(abs(a1)))))), write(a0, add(sin(0), 0), a2))</t>
  </si>
  <si>
    <t>read(a0, write(a0, sub(a1, sin(a1)), add(add(read(a0, a1), conditional(conditional(sub(a1, sin(a1)), a1), read(a0, a2))), a2)))</t>
  </si>
  <si>
    <t>sub(sub(write(a0, a1, abs(add(read(a0, 0), a2))), add(a2, sub(cos(a1), a1))), a2)</t>
  </si>
  <si>
    <t>sub(sub(write(a0, a2, sub(sub(sub(a1, limit(0, a2, read(a0, 0))), a2), add(conditional(a1, read(a0, 0)), cos(0)))), a2), sub(sin(memProtectedDiv(a1, a2)), limit(add(a2, a1), read(a0, a1), abs(write(a0, a1, a1)))))</t>
  </si>
  <si>
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</si>
  <si>
    <t>write(a0, limit(abs(a2), add(0, read(a0, a1)), cos(0)), abs(add(conditional(read(a0, conditional(a1, a1)), sub(sin(read(a0, a1)), limit(a1, 0, a2))), a2)))</t>
  </si>
  <si>
    <t>write(a0, protectedLog(0), add(a2, add(memProtectedDiv(conditional(a1, 0), read(a0, cos(read(a0, a2)))), add(a2, add(memProtectedDiv(conditional(a2, 0), a2), read(a0, 0))))))</t>
  </si>
  <si>
    <t>add(write(a0, abs(add(0, a1)), add(a2, read(a0, 0))), abs(memProtectedDiv(add(a1, write(a0, limit(abs(a2), 0, 0), add(a2, read(a0, sin(abs(0)))))), sin(limit(a1, 0, sin(limit(0, 0, a2)))))))</t>
  </si>
  <si>
    <t>add(cos(limit(a2, a1, memProtectedDiv(write(a0, a1, protectedLog(sub(a2, read(a0, add(a1, a2))))), cos(a1)))), sub(abs(limit(protectedLog(cos(0)), add(a1, read(a0, protectedLog(conditional(a2, read(a0, 0))))), sin(write(a0, conditional(0, 0), a2)))), sin(a2)))</t>
  </si>
  <si>
    <t>sub(read(a0, 0), memProtectedDiv(conditional(memProtectedDiv(cos(a1), read(a0, a1)), a1), limit(a2, a2, limit(read(a0, 0), write(a0, 0, cos(write(a0, a2, a1))), a1))))</t>
  </si>
  <si>
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</si>
  <si>
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</si>
  <si>
    <t>write(a0, 0, add(read(a0, a2), memProtectedDiv(sin(a2), abs(memProtectedDiv(cos(sin(a2)), limit(limit(0, a1, cos(read(a0, 0))), cos(read(a0, 0)), a1))))))</t>
  </si>
  <si>
    <t>write(a0, add(a1, a2), add(limit(a1, memProtectedDiv(limit(a1, cos(0), add(add(0, sub(a2, a1)), cos(a2))), read(a0, sub(a1, 0))), sub(a2, a1)), add(a2, read(a0, sub(0, 0)))))</t>
  </si>
  <si>
    <t>write(a0, a1, add(read(a0, a1), sub(a2, limit(memProtectedDiv(read(a0, limit(add(a1, abs(a1)), 0, a1)), a2), sin(0), sub(0, a2)))))</t>
  </si>
  <si>
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</si>
  <si>
    <t>sub(write(a0, a2, add(a2, read(a0, a2))), add(add(a2, add(memProtectedDiv(0, cos(a2)), memProtectedDiv(a2, sub(cos(a2), a1)))), a2))</t>
  </si>
  <si>
    <t>sub(write(a0, a1, add(read(a0, cos(cos(sub(a2, abs(abs(a2)))))), a2)), memProtectedDiv(limit(a1, 0, abs(a1)), sub(a2, sin(a2))))</t>
  </si>
  <si>
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</si>
  <si>
    <t>write(a0, a2, add(read(a0, a2), add(add(add(a2, add(a2, limit(conditional(a2, read(a0, a1)), a2, 0))), add(a2, limit(conditional(a2, read(a0, 0)), a2, 0))), add(a2, limit(conditional(a2, read(a0, 0)), a2, 0)))))</t>
  </si>
  <si>
    <t>sub(0, add(add(limit(read(a0, sub(cos(sub(0, a2)), conditional(sin(0), a1))), a2, protectedLog(add(write(a0, limit(0, 0, limit(read(a0, a1), a2, read(a0, a1))), sin(a2)), conditional(a2, 0)))), add(abs(sub(cos(protectedLog(a2)), a1)), a2)), read(a0, 0)))</t>
  </si>
  <si>
    <t>memProtectedDiv(abs(sin(add(a2, a2))), sub(sin(read(a0, conditional(a1, a2))), sub(sub(write(a0, memProtectedDiv(memProtectedDiv(0, 0), a2), a2), memProtectedDiv(a2, 0)), 0)))</t>
  </si>
  <si>
    <t>sub(sub(sub(conditional(limit(abs(read(a0, a2)), sub(memProtectedDiv(abs(memProtectedDiv(a2, memProtectedDiv(abs(a2), 0))), 0), a2), a2), a2), write(a0, a2, a2)), a2), a2)</t>
  </si>
  <si>
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</si>
  <si>
    <t>sub(memProtectedDiv(sin(add(read(a0, sin(a2)), read(a0, 0))), conditional(read(a0, add(abs(add(a1, a2)), sin(a1))), a2)), write(a0, a2, sin(a2)))</t>
  </si>
  <si>
    <t>memProtectedDiv(cos(a2), sub(sin(sin(read(a0, 0))), write(a0, sin(read(a0, a1)), a2)))</t>
  </si>
  <si>
    <t>memProtectedDiv(sub(read(a0, cos(conditional(a2, 0))), memProtectedDiv(a2, sin(a1))), abs(sin(write(a0, a2, a2))))</t>
  </si>
  <si>
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</si>
  <si>
    <t>sub(add(add(sin(sub(sin(read(a0, a2)), a2)), read(a0, a2)), sub(sub(0, a2), add(write(a0, a1, add(sin(read(a0, a2)), a2)), a2))), add(add(add(a2, a2), a2), a2))</t>
  </si>
  <si>
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</si>
  <si>
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</si>
  <si>
    <t>sub(sin(protectedLog(memProtectedDiv(conditional(a2, read(a0, a1)), abs(add(a2, limit(a1, 0, cos(sub(a1, read(a0, 0))))))))), memProtectedDiv(conditional(sub(sub(a2, 0), 0), read(a0, protectedLog(a1))), write(a0, a1, sin(a2))))</t>
  </si>
  <si>
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</si>
  <si>
    <t>add(sin(read(a0, 0)), sub(read(a0, a1), write(a0, abs(cos(sub(conditional(write(a0, 0, 0), a2), conditional(a1, a2)))), memProtectedDiv(cos(0), sub(conditional(abs(protectedLog(read(a0, 0))), sub(a1, a2)), a2)))))</t>
  </si>
  <si>
    <t>sub(memProtectedDiv(conditional(read(a0, sin(a2)), a2), a2), add(write(a0, sub(memProtectedDiv(conditional(a2, 0), a2), abs(a1)), sin(a2)), a2))</t>
  </si>
  <si>
    <t>sub(read(a0, conditional(protectedLog(0), a2)), add(sub(a2, add(0, write(a0, a1, memProtectedDiv(protectedLog(cos(cos(0))), a2)))), write(a0, a2, memProtectedDiv(protectedLog(abs(protectedLog(cos(a2)))), a2))))</t>
  </si>
  <si>
    <t>sub(memProtectedDiv(sub(sub(0, a2), a2), conditional(a2, read(a0, a2))), add(write(a0, a2, sin(a2)), read(a0, sub(memProtectedDiv(a2, a2), a1))))</t>
  </si>
  <si>
    <t>limit(a2, sin(read(a0, a2)), memProtectedDiv(limit(a1, cos(write(a0, a1, abs(a2))), sin(0)), sub(0, sub(a2, 0))))</t>
  </si>
  <si>
    <t>sub(add(a2, read(a0, 0)), memProtectedDiv(cos(memProtectedDiv(memProtectedDiv(read(a0, read(a0, memProtectedDiv(a1, a2))), write(a0, abs(a1), a2)), a1)), a2))</t>
  </si>
  <si>
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</si>
  <si>
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</si>
  <si>
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</si>
</sst>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K16" sqref="K16"/>
    </sheetView>
  </sheetViews>
  <sheetFormatPr baseColWidth="10" defaultRowHeight="16" x14ac:dyDescent="0.2"/>
  <sheetData>
    <row r="1" spans="1:17" x14ac:dyDescent="0.2">
      <c r="A1">
        <v>9.81</v>
      </c>
    </row>
    <row r="2" spans="1:17" x14ac:dyDescent="0.2">
      <c r="A2" t="s">
        <v>26</v>
      </c>
      <c r="B2">
        <v>-1058.8599999999999</v>
      </c>
      <c r="C2">
        <v>-1048.5</v>
      </c>
      <c r="D2">
        <v>-1014.58</v>
      </c>
      <c r="E2">
        <v>-1044.93</v>
      </c>
      <c r="F2">
        <v>-1054.05</v>
      </c>
      <c r="G2">
        <v>-1071.25</v>
      </c>
      <c r="H2">
        <v>-952.87</v>
      </c>
      <c r="I2">
        <v>-742.33</v>
      </c>
      <c r="J2">
        <v>-612.87</v>
      </c>
      <c r="K2">
        <v>-1153.49</v>
      </c>
      <c r="L2">
        <v>-1467.79</v>
      </c>
      <c r="M2">
        <v>-1598.73</v>
      </c>
      <c r="N2">
        <v>-1752.86</v>
      </c>
      <c r="O2">
        <v>-1846.33</v>
      </c>
      <c r="P2">
        <v>-1944.15</v>
      </c>
      <c r="Q2">
        <v>-2005.55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2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97</v>
      </c>
      <c r="B2">
        <v>-54.93</v>
      </c>
      <c r="C2">
        <v>-62.74</v>
      </c>
      <c r="D2">
        <v>-76.69</v>
      </c>
      <c r="E2">
        <v>-128.75</v>
      </c>
      <c r="F2">
        <v>-493.2</v>
      </c>
      <c r="G2">
        <v>-324.51</v>
      </c>
      <c r="H2">
        <v>-254.09</v>
      </c>
      <c r="I2">
        <v>-265.57</v>
      </c>
      <c r="J2">
        <v>-655.22</v>
      </c>
      <c r="K2">
        <v>-707.18</v>
      </c>
      <c r="L2">
        <v>-817.39</v>
      </c>
      <c r="M2">
        <v>-931.16</v>
      </c>
      <c r="N2">
        <v>-1196.2</v>
      </c>
      <c r="O2">
        <v>-1429.51</v>
      </c>
      <c r="P2">
        <v>-1495.16</v>
      </c>
      <c r="Q2">
        <v>-1520.75</v>
      </c>
    </row>
    <row r="3" spans="1:17" x14ac:dyDescent="0.2">
      <c r="A3" t="s">
        <v>98</v>
      </c>
      <c r="B3">
        <v>-277.86</v>
      </c>
      <c r="C3">
        <v>-270.77999999999997</v>
      </c>
      <c r="D3">
        <v>-266.12</v>
      </c>
      <c r="E3">
        <v>-503.95</v>
      </c>
      <c r="F3">
        <v>-386.22</v>
      </c>
      <c r="G3">
        <v>-464.82</v>
      </c>
      <c r="H3">
        <v>-598.15</v>
      </c>
      <c r="I3">
        <v>-726.3</v>
      </c>
      <c r="J3">
        <v>-1141.05</v>
      </c>
      <c r="K3">
        <v>-1216.48</v>
      </c>
      <c r="L3">
        <v>-1284.96</v>
      </c>
      <c r="M3">
        <v>-1421.75</v>
      </c>
      <c r="N3">
        <v>-1467.63</v>
      </c>
      <c r="O3">
        <v>-1528.71</v>
      </c>
      <c r="P3">
        <v>-1616.66</v>
      </c>
      <c r="Q3">
        <v>-1760.03</v>
      </c>
    </row>
    <row r="4" spans="1:17" x14ac:dyDescent="0.2">
      <c r="A4" t="s">
        <v>99</v>
      </c>
      <c r="B4">
        <v>-174.56</v>
      </c>
      <c r="C4">
        <v>-154.58000000000001</v>
      </c>
      <c r="D4">
        <v>-160.85</v>
      </c>
      <c r="E4">
        <v>-400.94</v>
      </c>
      <c r="F4">
        <v>-462.52</v>
      </c>
      <c r="G4">
        <v>-467.8</v>
      </c>
      <c r="H4">
        <v>-550.19000000000005</v>
      </c>
      <c r="I4">
        <v>-525.74</v>
      </c>
      <c r="J4">
        <v>-987.76</v>
      </c>
      <c r="K4">
        <v>-1130.99</v>
      </c>
      <c r="L4">
        <v>-1251.97</v>
      </c>
      <c r="M4">
        <v>-1293.5999999999999</v>
      </c>
      <c r="N4">
        <v>-1380.28</v>
      </c>
      <c r="O4">
        <v>-1406.99</v>
      </c>
      <c r="P4">
        <v>-1603.66</v>
      </c>
      <c r="Q4">
        <v>-1718.64</v>
      </c>
    </row>
    <row r="5" spans="1:17" x14ac:dyDescent="0.2">
      <c r="A5" t="s">
        <v>100</v>
      </c>
      <c r="B5">
        <v>-62.79</v>
      </c>
      <c r="C5">
        <v>-59.39</v>
      </c>
      <c r="D5">
        <v>-70.62</v>
      </c>
      <c r="E5">
        <v>-126.99</v>
      </c>
      <c r="F5">
        <v>-446.52</v>
      </c>
      <c r="G5">
        <v>-285.74</v>
      </c>
      <c r="H5">
        <v>-233.41</v>
      </c>
      <c r="I5">
        <v>-313.25</v>
      </c>
      <c r="J5">
        <v>-795.46</v>
      </c>
      <c r="K5">
        <v>-599.4</v>
      </c>
      <c r="L5">
        <v>-946.41</v>
      </c>
      <c r="M5">
        <v>-661.84</v>
      </c>
      <c r="N5">
        <v>-812.38</v>
      </c>
      <c r="O5">
        <v>-1285.97</v>
      </c>
      <c r="P5">
        <v>-1447.4</v>
      </c>
      <c r="Q5">
        <v>-1547.32</v>
      </c>
    </row>
    <row r="6" spans="1:17" x14ac:dyDescent="0.2">
      <c r="A6" t="s">
        <v>101</v>
      </c>
      <c r="B6">
        <v>-54.87</v>
      </c>
      <c r="C6">
        <v>-59.71</v>
      </c>
      <c r="D6">
        <v>-71.8</v>
      </c>
      <c r="E6">
        <v>-118.29</v>
      </c>
      <c r="F6">
        <v>-615.46</v>
      </c>
      <c r="G6">
        <v>-515.63</v>
      </c>
      <c r="H6">
        <v>-413.18</v>
      </c>
      <c r="I6">
        <v>-350.34</v>
      </c>
      <c r="J6">
        <v>-348.07</v>
      </c>
      <c r="K6">
        <v>-681.16</v>
      </c>
      <c r="L6">
        <v>-1055.6199999999999</v>
      </c>
      <c r="M6">
        <v>-804.88</v>
      </c>
      <c r="N6">
        <v>-745.9</v>
      </c>
      <c r="O6">
        <v>-1229.03</v>
      </c>
      <c r="P6">
        <v>-1314.94</v>
      </c>
      <c r="Q6">
        <v>-1491.08</v>
      </c>
    </row>
    <row r="7" spans="1:17" x14ac:dyDescent="0.2">
      <c r="A7" t="s">
        <v>102</v>
      </c>
      <c r="B7">
        <v>-325.23</v>
      </c>
      <c r="C7">
        <v>-385.83</v>
      </c>
      <c r="D7">
        <v>-642.46</v>
      </c>
      <c r="E7">
        <v>-852.17</v>
      </c>
      <c r="F7">
        <v>-892.19</v>
      </c>
      <c r="G7">
        <v>-976.66</v>
      </c>
      <c r="H7">
        <v>-1035.18</v>
      </c>
      <c r="I7">
        <v>-1094.79</v>
      </c>
      <c r="J7">
        <v>-1022.58</v>
      </c>
      <c r="K7">
        <v>-1546.42</v>
      </c>
      <c r="L7">
        <v>-1620.2</v>
      </c>
      <c r="M7">
        <v>-1725</v>
      </c>
      <c r="N7">
        <v>-1868.9</v>
      </c>
      <c r="O7">
        <v>-2026.12</v>
      </c>
      <c r="P7">
        <v>-2150.12</v>
      </c>
      <c r="Q7">
        <v>-2279.09</v>
      </c>
    </row>
    <row r="8" spans="1:17" x14ac:dyDescent="0.2">
      <c r="A8" t="s">
        <v>103</v>
      </c>
      <c r="B8">
        <v>-383.71</v>
      </c>
      <c r="C8">
        <v>-379.3</v>
      </c>
      <c r="D8">
        <v>-274.69</v>
      </c>
      <c r="E8">
        <v>-242.94</v>
      </c>
      <c r="F8">
        <v>-637.9</v>
      </c>
      <c r="G8">
        <v>-752.2</v>
      </c>
      <c r="H8">
        <v>-893.73</v>
      </c>
      <c r="I8">
        <v>-1075.75</v>
      </c>
      <c r="J8">
        <v>-1161.83</v>
      </c>
      <c r="K8">
        <v>-1299.27</v>
      </c>
      <c r="L8">
        <v>-1397.47</v>
      </c>
      <c r="M8">
        <v>-1493.41</v>
      </c>
      <c r="N8">
        <v>-1494.12</v>
      </c>
      <c r="O8">
        <v>-1581.79</v>
      </c>
      <c r="P8">
        <v>-1585.94</v>
      </c>
      <c r="Q8">
        <v>-1758.25</v>
      </c>
    </row>
    <row r="9" spans="1:17" x14ac:dyDescent="0.2">
      <c r="A9" t="s">
        <v>104</v>
      </c>
      <c r="B9">
        <v>-182.85</v>
      </c>
      <c r="C9">
        <v>-152.01</v>
      </c>
      <c r="D9">
        <v>-119.32</v>
      </c>
      <c r="E9">
        <v>-143.24</v>
      </c>
      <c r="F9">
        <v>-714.4</v>
      </c>
      <c r="G9">
        <v>-620.4</v>
      </c>
      <c r="H9">
        <v>-610.76</v>
      </c>
      <c r="I9">
        <v>-676.15</v>
      </c>
      <c r="J9">
        <v>-1126.79</v>
      </c>
      <c r="K9">
        <v>-1199.8599999999999</v>
      </c>
      <c r="L9">
        <v>-1283.25</v>
      </c>
      <c r="M9">
        <v>-1324.49</v>
      </c>
      <c r="N9">
        <v>-1429.6</v>
      </c>
      <c r="O9">
        <v>-1459.34</v>
      </c>
      <c r="P9">
        <v>-1233.2</v>
      </c>
      <c r="Q9">
        <v>-1624.16</v>
      </c>
    </row>
    <row r="10" spans="1:17" x14ac:dyDescent="0.2">
      <c r="A10" t="s">
        <v>105</v>
      </c>
      <c r="B10">
        <v>-70.959999999999994</v>
      </c>
      <c r="C10">
        <v>-86.71</v>
      </c>
      <c r="D10">
        <v>-79.680000000000007</v>
      </c>
      <c r="E10">
        <v>-163.16999999999999</v>
      </c>
      <c r="F10">
        <v>-181.96</v>
      </c>
      <c r="G10">
        <v>-211.53</v>
      </c>
      <c r="H10">
        <v>-220.39</v>
      </c>
      <c r="I10">
        <v>-276.27999999999997</v>
      </c>
      <c r="J10">
        <v>-329.17</v>
      </c>
      <c r="K10">
        <v>-379.07</v>
      </c>
      <c r="L10">
        <v>-527.94000000000005</v>
      </c>
      <c r="M10">
        <v>-973.28</v>
      </c>
      <c r="N10">
        <v>-1185.83</v>
      </c>
      <c r="O10">
        <v>-1398.26</v>
      </c>
      <c r="P10">
        <v>-1600.91</v>
      </c>
      <c r="Q10">
        <v>-1733.37</v>
      </c>
    </row>
    <row r="11" spans="1:17" x14ac:dyDescent="0.2">
      <c r="A11" t="s">
        <v>106</v>
      </c>
      <c r="B11">
        <v>-148.77000000000001</v>
      </c>
      <c r="C11">
        <v>-210.34</v>
      </c>
      <c r="D11">
        <v>-264.2</v>
      </c>
      <c r="E11">
        <v>-254.79</v>
      </c>
      <c r="F11">
        <v>-364.23</v>
      </c>
      <c r="G11">
        <v>-307.64</v>
      </c>
      <c r="H11">
        <v>-234.52</v>
      </c>
      <c r="I11">
        <v>-197.23</v>
      </c>
      <c r="J11">
        <v>-357.03</v>
      </c>
      <c r="K11">
        <v>-654.12</v>
      </c>
      <c r="L11">
        <v>-955.89</v>
      </c>
      <c r="M11">
        <v>-1277.18</v>
      </c>
      <c r="N11">
        <v>-1573.69</v>
      </c>
      <c r="O11">
        <v>-1732.51</v>
      </c>
      <c r="P11">
        <v>-1848.87</v>
      </c>
      <c r="Q11">
        <v>-1965.38</v>
      </c>
    </row>
    <row r="12" spans="1:17" x14ac:dyDescent="0.2">
      <c r="A12" t="s">
        <v>107</v>
      </c>
      <c r="B12">
        <v>-62.91</v>
      </c>
      <c r="C12">
        <v>-82.31</v>
      </c>
      <c r="D12">
        <v>-371.27</v>
      </c>
      <c r="E12">
        <v>-216.89</v>
      </c>
      <c r="F12">
        <v>-223.11</v>
      </c>
      <c r="G12">
        <v>-252.6</v>
      </c>
      <c r="H12">
        <v>-281.52999999999997</v>
      </c>
      <c r="I12">
        <v>-311.67</v>
      </c>
      <c r="J12">
        <v>-575.70000000000005</v>
      </c>
      <c r="K12">
        <v>-777.15</v>
      </c>
      <c r="L12">
        <v>-810.9</v>
      </c>
      <c r="M12">
        <v>-1146.3499999999999</v>
      </c>
      <c r="N12">
        <v>-1433.66</v>
      </c>
      <c r="O12">
        <v>-1518.83</v>
      </c>
      <c r="P12">
        <v>-1676.39</v>
      </c>
      <c r="Q12">
        <v>-1815.12</v>
      </c>
    </row>
    <row r="13" spans="1:17" x14ac:dyDescent="0.2">
      <c r="A13" t="s">
        <v>108</v>
      </c>
      <c r="B13">
        <v>-1016.68</v>
      </c>
      <c r="C13">
        <v>-1158.23</v>
      </c>
      <c r="D13">
        <v>-936.88</v>
      </c>
      <c r="E13">
        <v>-781.61</v>
      </c>
      <c r="F13">
        <v>-769.62</v>
      </c>
      <c r="G13">
        <v>-794.63</v>
      </c>
      <c r="H13">
        <v>-640.45000000000005</v>
      </c>
      <c r="I13">
        <v>-707.64</v>
      </c>
      <c r="J13">
        <v>-1062.17</v>
      </c>
      <c r="K13">
        <v>-1230.32</v>
      </c>
      <c r="L13">
        <v>-1334.47</v>
      </c>
      <c r="M13">
        <v>-1432.57</v>
      </c>
      <c r="N13">
        <v>-1546.72</v>
      </c>
      <c r="O13">
        <v>-1700.05</v>
      </c>
      <c r="P13">
        <v>-1813.53</v>
      </c>
      <c r="Q13">
        <v>-1916.77</v>
      </c>
    </row>
    <row r="14" spans="1:17" x14ac:dyDescent="0.2">
      <c r="A14" t="s">
        <v>109</v>
      </c>
      <c r="B14">
        <v>-192.71</v>
      </c>
      <c r="C14">
        <v>-526.95000000000005</v>
      </c>
      <c r="D14">
        <v>-665.86</v>
      </c>
      <c r="E14">
        <v>-621.77</v>
      </c>
      <c r="F14">
        <v>-615.54</v>
      </c>
      <c r="G14">
        <v>-603.1</v>
      </c>
      <c r="H14">
        <v>-561.86</v>
      </c>
      <c r="I14">
        <v>-621.74</v>
      </c>
      <c r="J14">
        <v>-732.5</v>
      </c>
      <c r="K14">
        <v>-790.75</v>
      </c>
      <c r="L14">
        <v>-855.67</v>
      </c>
      <c r="M14">
        <v>-1421.54</v>
      </c>
      <c r="N14">
        <v>-1614.03</v>
      </c>
      <c r="O14">
        <v>-1765.19</v>
      </c>
      <c r="P14">
        <v>-1853.27</v>
      </c>
      <c r="Q14">
        <v>-1946.54</v>
      </c>
    </row>
    <row r="15" spans="1:17" x14ac:dyDescent="0.2">
      <c r="A15" t="s">
        <v>110</v>
      </c>
      <c r="B15">
        <v>-86.56</v>
      </c>
      <c r="C15">
        <v>-76.959999999999994</v>
      </c>
      <c r="D15">
        <v>-73.95</v>
      </c>
      <c r="E15">
        <v>-107.04</v>
      </c>
      <c r="F15">
        <v>-507.93</v>
      </c>
      <c r="G15">
        <v>-359.26</v>
      </c>
      <c r="H15">
        <v>-372.67</v>
      </c>
      <c r="I15">
        <v>-387.97</v>
      </c>
      <c r="J15">
        <v>-724.4</v>
      </c>
      <c r="K15">
        <v>-745.33</v>
      </c>
      <c r="L15">
        <v>-808.41</v>
      </c>
      <c r="M15">
        <v>-965.39</v>
      </c>
      <c r="N15">
        <v>-1028.3</v>
      </c>
      <c r="O15">
        <v>-1424.31</v>
      </c>
      <c r="P15">
        <v>-1552.3</v>
      </c>
      <c r="Q15">
        <v>-1704.71</v>
      </c>
    </row>
    <row r="16" spans="1:17" x14ac:dyDescent="0.2">
      <c r="A16" t="s">
        <v>111</v>
      </c>
      <c r="B16">
        <v>-69.3</v>
      </c>
      <c r="C16">
        <v>-75.849999999999994</v>
      </c>
      <c r="D16">
        <v>-91.25</v>
      </c>
      <c r="E16">
        <v>-226.66</v>
      </c>
      <c r="F16">
        <v>-194.32</v>
      </c>
      <c r="G16">
        <v>-210.17</v>
      </c>
      <c r="H16">
        <v>-243.62</v>
      </c>
      <c r="I16">
        <v>-268.47000000000003</v>
      </c>
      <c r="J16">
        <v>-311.88</v>
      </c>
      <c r="K16">
        <v>-357.67</v>
      </c>
      <c r="L16">
        <v>-387.68</v>
      </c>
      <c r="M16">
        <v>-440.54</v>
      </c>
      <c r="N16">
        <v>-614.22</v>
      </c>
      <c r="O16">
        <v>-1430.45</v>
      </c>
      <c r="P16">
        <v>-1656.17</v>
      </c>
      <c r="Q16">
        <v>-1736.06</v>
      </c>
    </row>
    <row r="17" spans="1:17" x14ac:dyDescent="0.2">
      <c r="A17" t="s">
        <v>112</v>
      </c>
      <c r="B17">
        <v>-55.21</v>
      </c>
      <c r="C17">
        <v>-57.4</v>
      </c>
      <c r="D17">
        <v>-63.65</v>
      </c>
      <c r="E17">
        <v>-119.21</v>
      </c>
      <c r="F17">
        <v>-466.87</v>
      </c>
      <c r="G17">
        <v>-362.16</v>
      </c>
      <c r="H17">
        <v>-315</v>
      </c>
      <c r="I17">
        <v>-241.47</v>
      </c>
      <c r="J17">
        <v>-823.19</v>
      </c>
      <c r="K17">
        <v>-741.14</v>
      </c>
      <c r="L17">
        <v>-1022.46</v>
      </c>
      <c r="M17">
        <v>-772.25</v>
      </c>
      <c r="N17">
        <v>-779.66</v>
      </c>
      <c r="O17">
        <v>-1278.96</v>
      </c>
      <c r="P17">
        <v>-1462.04</v>
      </c>
      <c r="Q17">
        <v>-1548.67</v>
      </c>
    </row>
    <row r="18" spans="1:17" x14ac:dyDescent="0.2">
      <c r="A18" t="s">
        <v>113</v>
      </c>
      <c r="B18">
        <v>-193.51</v>
      </c>
      <c r="C18">
        <v>-1055.0899999999999</v>
      </c>
      <c r="D18">
        <v>-913.28</v>
      </c>
      <c r="E18">
        <v>-771.19</v>
      </c>
      <c r="F18">
        <v>-748.35</v>
      </c>
      <c r="G18">
        <v>-709.49</v>
      </c>
      <c r="H18">
        <v>-764.09</v>
      </c>
      <c r="I18">
        <v>-768.28</v>
      </c>
      <c r="J18">
        <v>-902.41</v>
      </c>
      <c r="K18">
        <v>-1191.48</v>
      </c>
      <c r="L18">
        <v>-1170.8699999999999</v>
      </c>
      <c r="M18">
        <v>-1561.18</v>
      </c>
      <c r="N18">
        <v>-1681.69</v>
      </c>
      <c r="O18">
        <v>-1805.05</v>
      </c>
      <c r="P18">
        <v>-1905.46</v>
      </c>
      <c r="Q18">
        <v>-1988.06</v>
      </c>
    </row>
    <row r="19" spans="1:17" x14ac:dyDescent="0.2">
      <c r="A19" t="s">
        <v>114</v>
      </c>
      <c r="B19">
        <v>-814.2</v>
      </c>
      <c r="C19">
        <v>-856.25</v>
      </c>
      <c r="D19">
        <v>-959.83</v>
      </c>
      <c r="E19">
        <v>-871.66</v>
      </c>
      <c r="F19">
        <v>-925.66</v>
      </c>
      <c r="G19">
        <v>-902.8</v>
      </c>
      <c r="H19">
        <v>-619.35</v>
      </c>
      <c r="I19">
        <v>-472.12</v>
      </c>
      <c r="J19">
        <v>-1562.99</v>
      </c>
      <c r="K19">
        <v>-1684.65</v>
      </c>
      <c r="L19">
        <v>-1860.36</v>
      </c>
      <c r="M19">
        <v>-1890.01</v>
      </c>
      <c r="N19">
        <v>-1968.18</v>
      </c>
      <c r="O19">
        <v>-2000.51</v>
      </c>
      <c r="P19">
        <v>-2080.04</v>
      </c>
      <c r="Q19">
        <v>-2107.75</v>
      </c>
    </row>
    <row r="20" spans="1:17" x14ac:dyDescent="0.2">
      <c r="A20" t="s">
        <v>115</v>
      </c>
      <c r="B20">
        <v>-113.99</v>
      </c>
      <c r="C20">
        <v>-82.77</v>
      </c>
      <c r="D20">
        <v>-100.54</v>
      </c>
      <c r="E20">
        <v>-126.36</v>
      </c>
      <c r="F20">
        <v>-326.95999999999998</v>
      </c>
      <c r="G20">
        <v>-196.04</v>
      </c>
      <c r="H20">
        <v>-211.62</v>
      </c>
      <c r="I20">
        <v>-240.97</v>
      </c>
      <c r="J20">
        <v>-469.54</v>
      </c>
      <c r="K20">
        <v>-582.71</v>
      </c>
      <c r="L20">
        <v>-656.59</v>
      </c>
      <c r="M20">
        <v>-805.88</v>
      </c>
      <c r="N20">
        <v>-1092.58</v>
      </c>
      <c r="O20">
        <v>-1329.15</v>
      </c>
      <c r="P20">
        <v>-1551.26</v>
      </c>
      <c r="Q20">
        <v>-1723.01</v>
      </c>
    </row>
    <row r="21" spans="1:17" x14ac:dyDescent="0.2">
      <c r="A21" t="s">
        <v>116</v>
      </c>
      <c r="B21">
        <v>-473.8</v>
      </c>
      <c r="C21">
        <v>-388.47</v>
      </c>
      <c r="D21">
        <v>-485.56</v>
      </c>
      <c r="E21">
        <v>-537.86</v>
      </c>
      <c r="F21">
        <v>-408.95</v>
      </c>
      <c r="G21">
        <v>-359.34</v>
      </c>
      <c r="H21">
        <v>-392.46</v>
      </c>
      <c r="I21">
        <v>-460.96</v>
      </c>
      <c r="J21">
        <v>-560.55999999999995</v>
      </c>
      <c r="K21">
        <v>-734.15</v>
      </c>
      <c r="L21">
        <v>-896.08</v>
      </c>
      <c r="M21">
        <v>-1048</v>
      </c>
      <c r="N21">
        <v>-1286.32</v>
      </c>
      <c r="O21">
        <v>-1569.12</v>
      </c>
      <c r="P21">
        <v>-1669.07</v>
      </c>
      <c r="Q21">
        <v>-1802.38</v>
      </c>
    </row>
    <row r="22" spans="1:17" x14ac:dyDescent="0.2">
      <c r="A22" t="s">
        <v>117</v>
      </c>
      <c r="B22">
        <v>-81.650000000000006</v>
      </c>
      <c r="C22">
        <v>-91.61</v>
      </c>
      <c r="D22">
        <v>-298.95999999999998</v>
      </c>
      <c r="E22">
        <v>-404.84</v>
      </c>
      <c r="F22">
        <v>-311.72000000000003</v>
      </c>
      <c r="G22">
        <v>-297.37</v>
      </c>
      <c r="H22">
        <v>-302.85000000000002</v>
      </c>
      <c r="I22">
        <v>-324.47000000000003</v>
      </c>
      <c r="J22">
        <v>-389.16</v>
      </c>
      <c r="K22">
        <v>-437.89</v>
      </c>
      <c r="L22">
        <v>-485.6</v>
      </c>
      <c r="M22">
        <v>-554.85</v>
      </c>
      <c r="N22">
        <v>-660.85</v>
      </c>
      <c r="O22">
        <v>-1358.28</v>
      </c>
      <c r="P22">
        <v>-1567.16</v>
      </c>
      <c r="Q22">
        <v>-1699.52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A13" workbookViewId="0">
      <selection activeCell="R30" sqref="R30"/>
    </sheetView>
  </sheetViews>
  <sheetFormatPr baseColWidth="10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1</v>
      </c>
      <c r="B2">
        <v>-275.23</v>
      </c>
      <c r="C2">
        <v>-242.91</v>
      </c>
      <c r="D2">
        <v>-134.72</v>
      </c>
      <c r="E2">
        <v>-150.97999999999999</v>
      </c>
      <c r="F2">
        <v>-815.37</v>
      </c>
      <c r="G2">
        <v>-700.74</v>
      </c>
      <c r="H2">
        <v>-709.36</v>
      </c>
      <c r="I2">
        <v>-682.57</v>
      </c>
      <c r="J2">
        <v>-913.48</v>
      </c>
      <c r="K2">
        <v>-948.93</v>
      </c>
      <c r="L2">
        <v>-1148.8800000000001</v>
      </c>
      <c r="M2">
        <v>-1135.3</v>
      </c>
      <c r="N2">
        <v>-1295.02</v>
      </c>
      <c r="O2">
        <v>-1344.59</v>
      </c>
      <c r="P2">
        <v>-1539.4</v>
      </c>
      <c r="Q2">
        <v>-1694.02</v>
      </c>
    </row>
    <row r="3" spans="1:17" x14ac:dyDescent="0.2">
      <c r="A3" t="s">
        <v>2</v>
      </c>
      <c r="B3">
        <v>-63.71</v>
      </c>
      <c r="C3">
        <v>-79.34</v>
      </c>
      <c r="D3">
        <v>-71.709999999999994</v>
      </c>
      <c r="E3">
        <v>-107.46</v>
      </c>
      <c r="F3">
        <v>-662.35</v>
      </c>
      <c r="G3">
        <v>-360.37</v>
      </c>
      <c r="H3">
        <v>-363.8</v>
      </c>
      <c r="I3">
        <v>-338.91</v>
      </c>
      <c r="J3">
        <v>-351.74</v>
      </c>
      <c r="K3">
        <v>-740.29</v>
      </c>
      <c r="L3">
        <v>-729.01</v>
      </c>
      <c r="M3">
        <v>-964.33</v>
      </c>
      <c r="N3">
        <v>-826.55</v>
      </c>
      <c r="O3">
        <v>-1287.4100000000001</v>
      </c>
      <c r="P3">
        <v>-1439.09</v>
      </c>
      <c r="Q3">
        <v>-1654.47</v>
      </c>
    </row>
    <row r="4" spans="1:17" x14ac:dyDescent="0.2">
      <c r="A4" t="s">
        <v>3</v>
      </c>
      <c r="B4">
        <v>-261.11</v>
      </c>
      <c r="C4">
        <v>-259.39999999999998</v>
      </c>
      <c r="D4">
        <v>-232.87</v>
      </c>
      <c r="E4">
        <v>-482.79</v>
      </c>
      <c r="F4">
        <v>-496.35</v>
      </c>
      <c r="G4">
        <v>-447.32</v>
      </c>
      <c r="H4">
        <v>-482.08</v>
      </c>
      <c r="I4">
        <v>-662.74</v>
      </c>
      <c r="J4">
        <v>-831.64</v>
      </c>
      <c r="K4">
        <v>-965.16</v>
      </c>
      <c r="L4">
        <v>-1043.54</v>
      </c>
      <c r="M4">
        <v>-1173.49</v>
      </c>
      <c r="N4">
        <v>-1281.57</v>
      </c>
      <c r="O4">
        <v>-1170.3699999999999</v>
      </c>
      <c r="P4">
        <v>-1585.31</v>
      </c>
      <c r="Q4">
        <v>-1700.21</v>
      </c>
    </row>
    <row r="5" spans="1:17" x14ac:dyDescent="0.2">
      <c r="A5" t="s">
        <v>4</v>
      </c>
      <c r="B5">
        <v>-122.45</v>
      </c>
      <c r="C5">
        <v>-188.19</v>
      </c>
      <c r="D5">
        <v>-313.43</v>
      </c>
      <c r="E5">
        <v>-320.75</v>
      </c>
      <c r="F5">
        <v>-442.52</v>
      </c>
      <c r="G5">
        <v>-421.35</v>
      </c>
      <c r="H5">
        <v>-356.11</v>
      </c>
      <c r="I5">
        <v>-345.63</v>
      </c>
      <c r="J5">
        <v>-303.81</v>
      </c>
      <c r="K5">
        <v>-322.44</v>
      </c>
      <c r="L5">
        <v>-440.37</v>
      </c>
      <c r="M5">
        <v>-1043.8900000000001</v>
      </c>
      <c r="N5">
        <v>-1538.81</v>
      </c>
      <c r="O5">
        <v>-1513.8</v>
      </c>
      <c r="P5">
        <v>-1678.98</v>
      </c>
      <c r="Q5">
        <v>-1853.78</v>
      </c>
    </row>
    <row r="6" spans="1:17" x14ac:dyDescent="0.2">
      <c r="A6" t="s">
        <v>5</v>
      </c>
      <c r="B6">
        <v>-102.45</v>
      </c>
      <c r="C6">
        <v>-79.069999999999993</v>
      </c>
      <c r="D6">
        <v>-74.41</v>
      </c>
      <c r="E6">
        <v>-117.78</v>
      </c>
      <c r="F6">
        <v>-501.02</v>
      </c>
      <c r="G6">
        <v>-306.77999999999997</v>
      </c>
      <c r="H6">
        <v>-426.89</v>
      </c>
      <c r="I6">
        <v>-289.20999999999998</v>
      </c>
      <c r="J6">
        <v>-327.29000000000002</v>
      </c>
      <c r="K6">
        <v>-568.05999999999995</v>
      </c>
      <c r="L6">
        <v>-650.11</v>
      </c>
      <c r="M6">
        <v>-758.64</v>
      </c>
      <c r="N6">
        <v>-882.11</v>
      </c>
      <c r="O6">
        <v>-915.95</v>
      </c>
      <c r="P6">
        <v>-1393.81</v>
      </c>
      <c r="Q6">
        <v>-1571.79</v>
      </c>
    </row>
    <row r="7" spans="1:17" x14ac:dyDescent="0.2">
      <c r="A7" t="s">
        <v>6</v>
      </c>
      <c r="B7">
        <v>-506.76</v>
      </c>
      <c r="C7">
        <v>-813.67</v>
      </c>
      <c r="D7">
        <v>-880.16</v>
      </c>
      <c r="E7">
        <v>-938.72</v>
      </c>
      <c r="F7">
        <v>-764.31</v>
      </c>
      <c r="G7">
        <v>-683.06</v>
      </c>
      <c r="H7">
        <v>-559.30999999999995</v>
      </c>
      <c r="I7">
        <v>-769.61</v>
      </c>
      <c r="J7">
        <v>-845.07</v>
      </c>
      <c r="K7">
        <v>-890.64</v>
      </c>
      <c r="L7">
        <v>-1367.43</v>
      </c>
      <c r="M7">
        <v>-1567.2</v>
      </c>
      <c r="N7">
        <v>-1690.3</v>
      </c>
      <c r="O7">
        <v>-1772.79</v>
      </c>
      <c r="P7">
        <v>-1895.94</v>
      </c>
      <c r="Q7">
        <v>-1972.24</v>
      </c>
    </row>
    <row r="8" spans="1:17" x14ac:dyDescent="0.2">
      <c r="A8" t="s">
        <v>7</v>
      </c>
      <c r="B8">
        <v>-253.51</v>
      </c>
      <c r="C8">
        <v>-259.76</v>
      </c>
      <c r="D8">
        <v>-313.29000000000002</v>
      </c>
      <c r="E8">
        <v>-393.04</v>
      </c>
      <c r="F8">
        <v>-319.36</v>
      </c>
      <c r="G8">
        <v>-373.86</v>
      </c>
      <c r="H8">
        <v>-435.04</v>
      </c>
      <c r="I8">
        <v>-472.52</v>
      </c>
      <c r="J8">
        <v>-542.74</v>
      </c>
      <c r="K8">
        <v>-622.55999999999995</v>
      </c>
      <c r="L8">
        <v>-967.4</v>
      </c>
      <c r="M8">
        <v>-1658.92</v>
      </c>
      <c r="N8">
        <v>-1788.35</v>
      </c>
      <c r="O8">
        <v>-1919.42</v>
      </c>
      <c r="P8">
        <v>-1947.23</v>
      </c>
      <c r="Q8">
        <v>-1922.15</v>
      </c>
    </row>
    <row r="9" spans="1:17" x14ac:dyDescent="0.2">
      <c r="A9" t="s">
        <v>8</v>
      </c>
      <c r="B9">
        <v>-143.72</v>
      </c>
      <c r="C9">
        <v>-62.61</v>
      </c>
      <c r="D9">
        <v>-78.73</v>
      </c>
      <c r="E9">
        <v>-86.92</v>
      </c>
      <c r="F9">
        <v>-367.21</v>
      </c>
      <c r="G9">
        <v>-420.77</v>
      </c>
      <c r="H9">
        <v>-377.73</v>
      </c>
      <c r="I9">
        <v>-212.97</v>
      </c>
      <c r="J9">
        <v>-339.49</v>
      </c>
      <c r="K9">
        <v>-493.35</v>
      </c>
      <c r="L9">
        <v>-466.17</v>
      </c>
      <c r="M9">
        <v>-602.4</v>
      </c>
      <c r="N9">
        <v>-680.98</v>
      </c>
      <c r="O9">
        <v>-696.48</v>
      </c>
      <c r="P9">
        <v>-1358.77</v>
      </c>
      <c r="Q9">
        <v>-1519.34</v>
      </c>
    </row>
    <row r="10" spans="1:17" x14ac:dyDescent="0.2">
      <c r="A10" t="s">
        <v>9</v>
      </c>
      <c r="B10">
        <v>-1601.43</v>
      </c>
      <c r="C10">
        <v>-1762.92</v>
      </c>
      <c r="D10">
        <v>-1793.76</v>
      </c>
      <c r="E10">
        <v>-1806.8</v>
      </c>
      <c r="F10">
        <v>-1829.62</v>
      </c>
      <c r="G10">
        <v>-1783.36</v>
      </c>
      <c r="H10">
        <v>-1754.89</v>
      </c>
      <c r="I10">
        <v>-1654.82</v>
      </c>
      <c r="J10">
        <v>-1097.29</v>
      </c>
      <c r="K10">
        <v>-1537.21</v>
      </c>
      <c r="L10">
        <v>-1702.74</v>
      </c>
      <c r="M10">
        <v>-1809.08</v>
      </c>
      <c r="N10">
        <v>-1903.96</v>
      </c>
      <c r="O10">
        <v>-1976.55</v>
      </c>
      <c r="P10">
        <v>-2039.45</v>
      </c>
      <c r="Q10">
        <v>-2085</v>
      </c>
    </row>
    <row r="11" spans="1:17" x14ac:dyDescent="0.2">
      <c r="A11" t="s">
        <v>10</v>
      </c>
      <c r="B11">
        <v>-777.3</v>
      </c>
      <c r="C11">
        <v>-914.73</v>
      </c>
      <c r="D11">
        <v>-822.22</v>
      </c>
      <c r="E11">
        <v>-979.89</v>
      </c>
      <c r="F11">
        <v>-872.65</v>
      </c>
      <c r="G11">
        <v>-1091.69</v>
      </c>
      <c r="H11">
        <v>-966.03</v>
      </c>
      <c r="I11">
        <v>-715.85</v>
      </c>
      <c r="J11">
        <v>-485.38</v>
      </c>
      <c r="K11">
        <v>-1391.83</v>
      </c>
      <c r="L11">
        <v>-1654.53</v>
      </c>
      <c r="M11">
        <v>-1883.92</v>
      </c>
      <c r="N11">
        <v>-1719.65</v>
      </c>
      <c r="O11">
        <v>-1885.24</v>
      </c>
      <c r="P11">
        <v>-2013.94</v>
      </c>
      <c r="Q11">
        <v>-2022.45</v>
      </c>
    </row>
    <row r="12" spans="1:17" x14ac:dyDescent="0.2">
      <c r="A12" t="s">
        <v>11</v>
      </c>
      <c r="B12">
        <v>-84.64</v>
      </c>
      <c r="C12">
        <v>-77.209999999999994</v>
      </c>
      <c r="D12">
        <v>-97.52</v>
      </c>
      <c r="E12">
        <v>-176.59</v>
      </c>
      <c r="F12">
        <v>-534.52</v>
      </c>
      <c r="G12">
        <v>-394.67</v>
      </c>
      <c r="H12">
        <v>-431.43</v>
      </c>
      <c r="I12">
        <v>-332.02</v>
      </c>
      <c r="J12">
        <v>-472.42</v>
      </c>
      <c r="K12">
        <v>-313.89999999999998</v>
      </c>
      <c r="L12">
        <v>-259.23</v>
      </c>
      <c r="M12">
        <v>-359.09</v>
      </c>
      <c r="N12">
        <v>-1090.83</v>
      </c>
      <c r="O12">
        <v>-1540.24</v>
      </c>
      <c r="P12">
        <v>-1724.38</v>
      </c>
      <c r="Q12">
        <v>-1686.35</v>
      </c>
    </row>
    <row r="13" spans="1:17" x14ac:dyDescent="0.2">
      <c r="A13" t="s">
        <v>12</v>
      </c>
      <c r="B13">
        <v>-735.9</v>
      </c>
      <c r="C13">
        <v>-757.48</v>
      </c>
      <c r="D13">
        <v>-806.37</v>
      </c>
      <c r="E13">
        <v>-574.64</v>
      </c>
      <c r="F13">
        <v>-586.11</v>
      </c>
      <c r="G13">
        <v>-543.74</v>
      </c>
      <c r="H13">
        <v>-490.72</v>
      </c>
      <c r="I13">
        <v>-438.39</v>
      </c>
      <c r="J13">
        <v>-449.81</v>
      </c>
      <c r="K13">
        <v>-428.61</v>
      </c>
      <c r="L13">
        <v>-769.46</v>
      </c>
      <c r="M13">
        <v>-1307.49</v>
      </c>
      <c r="N13">
        <v>-1717.2</v>
      </c>
      <c r="O13">
        <v>-1833.18</v>
      </c>
      <c r="P13">
        <v>-1922.43</v>
      </c>
      <c r="Q13">
        <v>-1955.6</v>
      </c>
    </row>
    <row r="14" spans="1:17" x14ac:dyDescent="0.2">
      <c r="A14" t="s">
        <v>13</v>
      </c>
      <c r="B14">
        <v>-1994.27</v>
      </c>
      <c r="C14">
        <v>-2000.25</v>
      </c>
      <c r="D14">
        <v>-1985.17</v>
      </c>
      <c r="E14">
        <v>-1935.46</v>
      </c>
      <c r="F14">
        <v>-1899.96</v>
      </c>
      <c r="G14">
        <v>-1835.84</v>
      </c>
      <c r="H14">
        <v>-1779.28</v>
      </c>
      <c r="I14">
        <v>-1693.84</v>
      </c>
      <c r="J14">
        <v>-1384.36</v>
      </c>
      <c r="K14">
        <v>-1799.1</v>
      </c>
      <c r="L14">
        <v>-1873.38</v>
      </c>
      <c r="M14">
        <v>-2044.61</v>
      </c>
      <c r="N14">
        <v>-2064.5100000000002</v>
      </c>
      <c r="O14">
        <v>-2163.1999999999998</v>
      </c>
      <c r="P14">
        <v>-2198.2399999999998</v>
      </c>
      <c r="Q14">
        <v>-2222.87</v>
      </c>
    </row>
    <row r="15" spans="1:17" x14ac:dyDescent="0.2">
      <c r="A15" t="s">
        <v>14</v>
      </c>
      <c r="B15">
        <v>-199.75</v>
      </c>
      <c r="C15">
        <v>-121.54</v>
      </c>
      <c r="D15">
        <v>-221.3</v>
      </c>
      <c r="E15">
        <v>-185.66</v>
      </c>
      <c r="F15">
        <v>-602.98</v>
      </c>
      <c r="G15">
        <v>-689.44</v>
      </c>
      <c r="H15">
        <v>-679.79</v>
      </c>
      <c r="I15">
        <v>-870.84</v>
      </c>
      <c r="J15">
        <v>-1055.8</v>
      </c>
      <c r="K15">
        <v>-1147.07</v>
      </c>
      <c r="L15">
        <v>-1278.43</v>
      </c>
      <c r="M15">
        <v>-1220.82</v>
      </c>
      <c r="N15">
        <v>-1226.27</v>
      </c>
      <c r="O15">
        <v>-1281.83</v>
      </c>
      <c r="P15">
        <v>-1403.98</v>
      </c>
      <c r="Q15">
        <v>-1589.37</v>
      </c>
    </row>
    <row r="16" spans="1:17" x14ac:dyDescent="0.2">
      <c r="A16" t="s">
        <v>15</v>
      </c>
      <c r="B16">
        <v>-649.85</v>
      </c>
      <c r="C16">
        <v>-573.73</v>
      </c>
      <c r="D16">
        <v>-666.32</v>
      </c>
      <c r="E16">
        <v>-718.45</v>
      </c>
      <c r="F16">
        <v>-610.42999999999995</v>
      </c>
      <c r="G16">
        <v>-511.37</v>
      </c>
      <c r="H16">
        <v>-394.75</v>
      </c>
      <c r="I16">
        <v>-390.88</v>
      </c>
      <c r="J16">
        <v>-215.67</v>
      </c>
      <c r="K16">
        <v>-256.58</v>
      </c>
      <c r="L16">
        <v>-402.68</v>
      </c>
      <c r="M16">
        <v>-1338.68</v>
      </c>
      <c r="N16">
        <v>-1588.12</v>
      </c>
      <c r="O16">
        <v>-1705.61</v>
      </c>
      <c r="P16">
        <v>-1866.84</v>
      </c>
      <c r="Q16">
        <v>-1989.53</v>
      </c>
    </row>
    <row r="17" spans="1:17" x14ac:dyDescent="0.2">
      <c r="A17" t="s">
        <v>16</v>
      </c>
      <c r="B17">
        <v>-255.37</v>
      </c>
      <c r="C17">
        <v>-208.79</v>
      </c>
      <c r="D17">
        <v>-211.47</v>
      </c>
      <c r="E17">
        <v>-189.68</v>
      </c>
      <c r="F17">
        <v>-230.32</v>
      </c>
      <c r="G17">
        <v>-223.29</v>
      </c>
      <c r="H17">
        <v>-232.27</v>
      </c>
      <c r="I17">
        <v>-396.58</v>
      </c>
      <c r="J17">
        <v>-314.38</v>
      </c>
      <c r="K17">
        <v>-392.85</v>
      </c>
      <c r="L17">
        <v>-662.52</v>
      </c>
      <c r="M17">
        <v>-1159.08</v>
      </c>
      <c r="N17">
        <v>-1354.06</v>
      </c>
      <c r="O17">
        <v>-1666.42</v>
      </c>
      <c r="P17">
        <v>-1833.84</v>
      </c>
      <c r="Q17">
        <v>-1925.19</v>
      </c>
    </row>
    <row r="18" spans="1:17" x14ac:dyDescent="0.2">
      <c r="A18" t="s">
        <v>17</v>
      </c>
      <c r="B18">
        <v>-134.61000000000001</v>
      </c>
      <c r="C18">
        <v>-143.61000000000001</v>
      </c>
      <c r="D18">
        <v>-129.91999999999999</v>
      </c>
      <c r="E18">
        <v>-152.12</v>
      </c>
      <c r="F18">
        <v>-160.94</v>
      </c>
      <c r="G18">
        <v>-165.41</v>
      </c>
      <c r="H18">
        <v>-178.39</v>
      </c>
      <c r="I18">
        <v>-198.05</v>
      </c>
      <c r="J18">
        <v>-245.34</v>
      </c>
      <c r="K18">
        <v>-297.76</v>
      </c>
      <c r="L18">
        <v>-397.98</v>
      </c>
      <c r="M18">
        <v>-1401.08</v>
      </c>
      <c r="N18">
        <v>-1545.8</v>
      </c>
      <c r="O18">
        <v>-1657.87</v>
      </c>
      <c r="P18">
        <v>-1744.01</v>
      </c>
      <c r="Q18">
        <v>-1940.92</v>
      </c>
    </row>
    <row r="19" spans="1:17" x14ac:dyDescent="0.2">
      <c r="A19" t="s">
        <v>18</v>
      </c>
      <c r="B19">
        <v>-109.73</v>
      </c>
      <c r="C19">
        <v>-154.09</v>
      </c>
      <c r="D19">
        <v>-521.14</v>
      </c>
      <c r="E19">
        <v>-522.01</v>
      </c>
      <c r="F19">
        <v>-535.98</v>
      </c>
      <c r="G19">
        <v>-497.87</v>
      </c>
      <c r="H19">
        <v>-513.01</v>
      </c>
      <c r="I19">
        <v>-448.24</v>
      </c>
      <c r="J19">
        <v>-461.42</v>
      </c>
      <c r="K19">
        <v>-487.28</v>
      </c>
      <c r="L19">
        <v>-582.30999999999995</v>
      </c>
      <c r="M19">
        <v>-623.04999999999995</v>
      </c>
      <c r="N19">
        <v>-1488.05</v>
      </c>
      <c r="O19">
        <v>-1664.75</v>
      </c>
      <c r="P19">
        <v>-1765.01</v>
      </c>
      <c r="Q19">
        <v>-1887.79</v>
      </c>
    </row>
    <row r="20" spans="1:17" x14ac:dyDescent="0.2">
      <c r="B20">
        <f t="shared" ref="B20:Q20" si="0">AVERAGE(B2:B19)</f>
        <v>-459.54388888888883</v>
      </c>
      <c r="C20">
        <f t="shared" si="0"/>
        <v>-483.29444444444459</v>
      </c>
      <c r="D20">
        <f t="shared" si="0"/>
        <v>-519.69500000000005</v>
      </c>
      <c r="E20">
        <f t="shared" si="0"/>
        <v>-546.65222222222246</v>
      </c>
      <c r="F20">
        <f t="shared" si="0"/>
        <v>-679.55555555555543</v>
      </c>
      <c r="G20">
        <f t="shared" si="0"/>
        <v>-636.16277777777805</v>
      </c>
      <c r="H20">
        <f t="shared" si="0"/>
        <v>-618.38222222222214</v>
      </c>
      <c r="I20">
        <f t="shared" si="0"/>
        <v>-606.31499999999994</v>
      </c>
      <c r="J20">
        <f t="shared" si="0"/>
        <v>-590.9516666666666</v>
      </c>
      <c r="K20">
        <f t="shared" si="0"/>
        <v>-755.75666666666677</v>
      </c>
      <c r="L20">
        <f t="shared" si="0"/>
        <v>-910.89833333333343</v>
      </c>
      <c r="M20">
        <f t="shared" si="0"/>
        <v>-1225.0594444444446</v>
      </c>
      <c r="N20">
        <f t="shared" si="0"/>
        <v>-1426.7855555555552</v>
      </c>
      <c r="O20">
        <f t="shared" si="0"/>
        <v>-1555.3166666666664</v>
      </c>
      <c r="P20">
        <f t="shared" si="0"/>
        <v>-1741.7027777777776</v>
      </c>
      <c r="Q20">
        <f t="shared" si="0"/>
        <v>-1844.0594444444441</v>
      </c>
    </row>
    <row r="22" spans="1:17" x14ac:dyDescent="0.2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9.81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</row>
    <row r="23" spans="1:17" x14ac:dyDescent="0.2">
      <c r="A23" t="s">
        <v>1</v>
      </c>
      <c r="B23">
        <v>-275.23</v>
      </c>
      <c r="C23">
        <v>-242.91</v>
      </c>
      <c r="D23">
        <v>-134.72</v>
      </c>
      <c r="E23">
        <v>-150.97999999999999</v>
      </c>
      <c r="F23">
        <v>-815.37</v>
      </c>
      <c r="G23">
        <v>-700.74</v>
      </c>
      <c r="H23">
        <v>-709.36</v>
      </c>
      <c r="I23">
        <v>-682.57</v>
      </c>
      <c r="J23">
        <v>-913.48</v>
      </c>
      <c r="K23">
        <v>-948.93</v>
      </c>
      <c r="L23">
        <v>-1148.8800000000001</v>
      </c>
      <c r="M23">
        <v>-1135.3</v>
      </c>
      <c r="N23">
        <v>-1295.02</v>
      </c>
      <c r="O23">
        <v>-1344.59</v>
      </c>
      <c r="P23">
        <v>-1539.4</v>
      </c>
      <c r="Q23">
        <v>-1694.02</v>
      </c>
    </row>
    <row r="24" spans="1:17" x14ac:dyDescent="0.2">
      <c r="A24" t="s">
        <v>2</v>
      </c>
      <c r="B24">
        <v>-63.71</v>
      </c>
      <c r="C24">
        <v>-79.34</v>
      </c>
      <c r="D24">
        <v>-71.709999999999994</v>
      </c>
      <c r="E24">
        <v>-107.46</v>
      </c>
      <c r="F24">
        <v>-662.35</v>
      </c>
      <c r="G24">
        <v>-360.37</v>
      </c>
      <c r="H24">
        <v>-363.8</v>
      </c>
      <c r="I24">
        <v>-338.91</v>
      </c>
      <c r="J24">
        <v>-351.74</v>
      </c>
      <c r="K24">
        <v>-740.29</v>
      </c>
      <c r="L24">
        <v>-729.01</v>
      </c>
      <c r="M24">
        <v>-964.33</v>
      </c>
      <c r="N24">
        <v>-826.55</v>
      </c>
      <c r="O24">
        <v>-1287.4100000000001</v>
      </c>
      <c r="P24">
        <v>-1439.09</v>
      </c>
      <c r="Q24">
        <v>-1654.47</v>
      </c>
    </row>
    <row r="25" spans="1:17" x14ac:dyDescent="0.2">
      <c r="A25" t="s">
        <v>3</v>
      </c>
      <c r="B25">
        <v>-261.11</v>
      </c>
      <c r="C25">
        <v>-259.39999999999998</v>
      </c>
      <c r="D25">
        <v>-232.87</v>
      </c>
      <c r="E25">
        <v>-482.79</v>
      </c>
      <c r="F25">
        <v>-496.35</v>
      </c>
      <c r="G25">
        <v>-447.32</v>
      </c>
      <c r="H25">
        <v>-482.08</v>
      </c>
      <c r="I25">
        <v>-662.74</v>
      </c>
      <c r="J25">
        <v>-831.64</v>
      </c>
      <c r="K25">
        <v>-965.16</v>
      </c>
      <c r="L25">
        <v>-1043.54</v>
      </c>
      <c r="M25">
        <v>-1173.49</v>
      </c>
      <c r="N25">
        <v>-1281.57</v>
      </c>
      <c r="O25">
        <v>-1170.3699999999999</v>
      </c>
      <c r="P25">
        <v>-1585.31</v>
      </c>
      <c r="Q25">
        <v>-1700.21</v>
      </c>
    </row>
    <row r="26" spans="1:17" x14ac:dyDescent="0.2">
      <c r="A26" t="s">
        <v>4</v>
      </c>
      <c r="B26">
        <v>-122.45</v>
      </c>
      <c r="C26">
        <v>-188.19</v>
      </c>
      <c r="D26">
        <v>-313.43</v>
      </c>
      <c r="E26">
        <v>-320.75</v>
      </c>
      <c r="F26">
        <v>-442.52</v>
      </c>
      <c r="G26">
        <v>-421.35</v>
      </c>
      <c r="H26">
        <v>-356.11</v>
      </c>
      <c r="I26">
        <v>-345.63</v>
      </c>
      <c r="J26">
        <v>-303.81</v>
      </c>
      <c r="K26">
        <v>-322.44</v>
      </c>
      <c r="L26">
        <v>-440.37</v>
      </c>
      <c r="M26">
        <v>-1043.8900000000001</v>
      </c>
      <c r="N26">
        <v>-1538.81</v>
      </c>
      <c r="O26">
        <v>-1513.8</v>
      </c>
      <c r="P26">
        <v>-1678.98</v>
      </c>
      <c r="Q26">
        <v>-1853.78</v>
      </c>
    </row>
    <row r="27" spans="1:17" x14ac:dyDescent="0.2">
      <c r="A27" t="s">
        <v>5</v>
      </c>
      <c r="B27">
        <v>-102.45</v>
      </c>
      <c r="C27">
        <v>-79.069999999999993</v>
      </c>
      <c r="D27">
        <v>-74.41</v>
      </c>
      <c r="E27">
        <v>-117.78</v>
      </c>
      <c r="F27">
        <v>-501.02</v>
      </c>
      <c r="G27">
        <v>-306.77999999999997</v>
      </c>
      <c r="H27">
        <v>-426.89</v>
      </c>
      <c r="I27">
        <v>-289.20999999999998</v>
      </c>
      <c r="J27">
        <v>-327.29000000000002</v>
      </c>
      <c r="K27">
        <v>-568.05999999999995</v>
      </c>
      <c r="L27">
        <v>-650.11</v>
      </c>
      <c r="M27">
        <v>-758.64</v>
      </c>
      <c r="N27">
        <v>-882.11</v>
      </c>
      <c r="O27">
        <v>-915.95</v>
      </c>
      <c r="P27">
        <v>-1393.81</v>
      </c>
      <c r="Q27">
        <v>-1571.79</v>
      </c>
    </row>
    <row r="28" spans="1:17" x14ac:dyDescent="0.2">
      <c r="A28" t="s">
        <v>6</v>
      </c>
      <c r="B28">
        <v>-506.76</v>
      </c>
      <c r="C28">
        <v>-813.67</v>
      </c>
      <c r="D28">
        <v>-880.16</v>
      </c>
      <c r="E28">
        <v>-938.72</v>
      </c>
      <c r="F28">
        <v>-764.31</v>
      </c>
      <c r="G28">
        <v>-683.06</v>
      </c>
      <c r="H28">
        <v>-559.30999999999995</v>
      </c>
      <c r="I28">
        <v>-769.61</v>
      </c>
      <c r="J28">
        <v>-845.07</v>
      </c>
      <c r="K28">
        <v>-890.64</v>
      </c>
      <c r="L28">
        <v>-1367.43</v>
      </c>
      <c r="M28">
        <v>-1567.2</v>
      </c>
      <c r="N28">
        <v>-1690.3</v>
      </c>
      <c r="O28">
        <v>-1772.79</v>
      </c>
      <c r="P28">
        <v>-1895.94</v>
      </c>
      <c r="Q28">
        <v>-1972.24</v>
      </c>
    </row>
    <row r="29" spans="1:17" x14ac:dyDescent="0.2">
      <c r="A29" t="s">
        <v>7</v>
      </c>
      <c r="B29">
        <v>-253.51</v>
      </c>
      <c r="C29">
        <v>-259.76</v>
      </c>
      <c r="D29">
        <v>-313.29000000000002</v>
      </c>
      <c r="E29">
        <v>-393.04</v>
      </c>
      <c r="F29">
        <v>-319.36</v>
      </c>
      <c r="G29">
        <v>-373.86</v>
      </c>
      <c r="H29">
        <v>-435.04</v>
      </c>
      <c r="I29">
        <v>-472.52</v>
      </c>
      <c r="J29">
        <v>-542.74</v>
      </c>
      <c r="K29">
        <v>-622.55999999999995</v>
      </c>
      <c r="L29">
        <v>-967.4</v>
      </c>
      <c r="M29">
        <v>-1658.92</v>
      </c>
      <c r="N29">
        <v>-1788.35</v>
      </c>
      <c r="O29">
        <v>-1919.42</v>
      </c>
      <c r="P29">
        <v>-1947.23</v>
      </c>
      <c r="Q29">
        <v>-1922.15</v>
      </c>
    </row>
    <row r="30" spans="1:17" x14ac:dyDescent="0.2">
      <c r="A30" t="s">
        <v>8</v>
      </c>
      <c r="B30">
        <v>-143.72</v>
      </c>
      <c r="C30">
        <v>-62.61</v>
      </c>
      <c r="D30">
        <v>-78.73</v>
      </c>
      <c r="E30">
        <v>-86.92</v>
      </c>
      <c r="F30">
        <v>-367.21</v>
      </c>
      <c r="G30">
        <v>-420.77</v>
      </c>
      <c r="H30">
        <v>-377.73</v>
      </c>
      <c r="I30">
        <v>-212.97</v>
      </c>
      <c r="J30">
        <v>-339.49</v>
      </c>
      <c r="K30">
        <v>-493.35</v>
      </c>
      <c r="L30">
        <v>-466.17</v>
      </c>
      <c r="M30">
        <v>-602.4</v>
      </c>
      <c r="N30">
        <v>-680.98</v>
      </c>
      <c r="O30">
        <v>-696.48</v>
      </c>
      <c r="P30">
        <v>-1358.77</v>
      </c>
      <c r="Q30">
        <v>-1519.34</v>
      </c>
    </row>
    <row r="31" spans="1:17" x14ac:dyDescent="0.2">
      <c r="A31" t="s">
        <v>10</v>
      </c>
      <c r="B31">
        <v>-777.3</v>
      </c>
      <c r="C31">
        <v>-914.73</v>
      </c>
      <c r="D31">
        <v>-822.22</v>
      </c>
      <c r="E31">
        <v>-979.89</v>
      </c>
      <c r="F31">
        <v>-872.65</v>
      </c>
      <c r="G31">
        <v>-1091.69</v>
      </c>
      <c r="H31">
        <v>-966.03</v>
      </c>
      <c r="I31">
        <v>-715.85</v>
      </c>
      <c r="J31">
        <v>-485.38</v>
      </c>
      <c r="K31">
        <v>-1391.83</v>
      </c>
      <c r="L31">
        <v>-1654.53</v>
      </c>
      <c r="M31">
        <v>-1883.92</v>
      </c>
      <c r="N31">
        <v>-1719.65</v>
      </c>
      <c r="O31">
        <v>-1885.24</v>
      </c>
      <c r="P31">
        <v>-2013.94</v>
      </c>
      <c r="Q31">
        <v>-2022.45</v>
      </c>
    </row>
    <row r="32" spans="1:17" x14ac:dyDescent="0.2">
      <c r="A32" t="s">
        <v>11</v>
      </c>
      <c r="B32">
        <v>-84.64</v>
      </c>
      <c r="C32">
        <v>-77.209999999999994</v>
      </c>
      <c r="D32">
        <v>-97.52</v>
      </c>
      <c r="E32">
        <v>-176.59</v>
      </c>
      <c r="F32">
        <v>-534.52</v>
      </c>
      <c r="G32">
        <v>-394.67</v>
      </c>
      <c r="H32">
        <v>-431.43</v>
      </c>
      <c r="I32">
        <v>-332.02</v>
      </c>
      <c r="J32">
        <v>-472.42</v>
      </c>
      <c r="K32">
        <v>-313.89999999999998</v>
      </c>
      <c r="L32">
        <v>-259.23</v>
      </c>
      <c r="M32">
        <v>-359.09</v>
      </c>
      <c r="N32">
        <v>-1090.83</v>
      </c>
      <c r="O32">
        <v>-1540.24</v>
      </c>
      <c r="P32">
        <v>-1724.38</v>
      </c>
      <c r="Q32">
        <v>-1686.35</v>
      </c>
    </row>
    <row r="33" spans="1:17" x14ac:dyDescent="0.2">
      <c r="A33" t="s">
        <v>12</v>
      </c>
      <c r="B33">
        <v>-735.9</v>
      </c>
      <c r="C33">
        <v>-757.48</v>
      </c>
      <c r="D33">
        <v>-806.37</v>
      </c>
      <c r="E33">
        <v>-574.64</v>
      </c>
      <c r="F33">
        <v>-586.11</v>
      </c>
      <c r="G33">
        <v>-543.74</v>
      </c>
      <c r="H33">
        <v>-490.72</v>
      </c>
      <c r="I33">
        <v>-438.39</v>
      </c>
      <c r="J33">
        <v>-449.81</v>
      </c>
      <c r="K33">
        <v>-428.61</v>
      </c>
      <c r="L33">
        <v>-769.46</v>
      </c>
      <c r="M33">
        <v>-1307.49</v>
      </c>
      <c r="N33">
        <v>-1717.2</v>
      </c>
      <c r="O33">
        <v>-1833.18</v>
      </c>
      <c r="P33">
        <v>-1922.43</v>
      </c>
      <c r="Q33">
        <v>-1955.6</v>
      </c>
    </row>
    <row r="34" spans="1:17" x14ac:dyDescent="0.2">
      <c r="A34" t="s">
        <v>14</v>
      </c>
      <c r="B34">
        <v>-199.75</v>
      </c>
      <c r="C34">
        <v>-121.54</v>
      </c>
      <c r="D34">
        <v>-221.3</v>
      </c>
      <c r="E34">
        <v>-185.66</v>
      </c>
      <c r="F34">
        <v>-602.98</v>
      </c>
      <c r="G34">
        <v>-689.44</v>
      </c>
      <c r="H34">
        <v>-679.79</v>
      </c>
      <c r="I34">
        <v>-870.84</v>
      </c>
      <c r="J34">
        <v>-1055.8</v>
      </c>
      <c r="K34">
        <v>-1147.07</v>
      </c>
      <c r="L34">
        <v>-1278.43</v>
      </c>
      <c r="M34">
        <v>-1220.82</v>
      </c>
      <c r="N34">
        <v>-1226.27</v>
      </c>
      <c r="O34">
        <v>-1281.83</v>
      </c>
      <c r="P34">
        <v>-1403.98</v>
      </c>
      <c r="Q34">
        <v>-1589.37</v>
      </c>
    </row>
    <row r="35" spans="1:17" x14ac:dyDescent="0.2">
      <c r="A35" t="s">
        <v>15</v>
      </c>
      <c r="B35">
        <v>-649.85</v>
      </c>
      <c r="C35">
        <v>-573.73</v>
      </c>
      <c r="D35">
        <v>-666.32</v>
      </c>
      <c r="E35">
        <v>-718.45</v>
      </c>
      <c r="F35">
        <v>-610.42999999999995</v>
      </c>
      <c r="G35">
        <v>-511.37</v>
      </c>
      <c r="H35">
        <v>-394.75</v>
      </c>
      <c r="I35">
        <v>-390.88</v>
      </c>
      <c r="J35">
        <v>-215.67</v>
      </c>
      <c r="K35">
        <v>-256.58</v>
      </c>
      <c r="L35">
        <v>-402.68</v>
      </c>
      <c r="M35">
        <v>-1338.68</v>
      </c>
      <c r="N35">
        <v>-1588.12</v>
      </c>
      <c r="O35">
        <v>-1705.61</v>
      </c>
      <c r="P35">
        <v>-1866.84</v>
      </c>
      <c r="Q35">
        <v>-1989.53</v>
      </c>
    </row>
    <row r="36" spans="1:17" x14ac:dyDescent="0.2">
      <c r="A36" t="s">
        <v>16</v>
      </c>
      <c r="B36">
        <v>-255.37</v>
      </c>
      <c r="C36">
        <v>-208.79</v>
      </c>
      <c r="D36">
        <v>-211.47</v>
      </c>
      <c r="E36">
        <v>-189.68</v>
      </c>
      <c r="F36">
        <v>-230.32</v>
      </c>
      <c r="G36">
        <v>-223.29</v>
      </c>
      <c r="H36">
        <v>-232.27</v>
      </c>
      <c r="I36">
        <v>-396.58</v>
      </c>
      <c r="J36">
        <v>-314.38</v>
      </c>
      <c r="K36">
        <v>-392.85</v>
      </c>
      <c r="L36">
        <v>-662.52</v>
      </c>
      <c r="M36">
        <v>-1159.08</v>
      </c>
      <c r="N36">
        <v>-1354.06</v>
      </c>
      <c r="O36">
        <v>-1666.42</v>
      </c>
      <c r="P36">
        <v>-1833.84</v>
      </c>
      <c r="Q36">
        <v>-1925.19</v>
      </c>
    </row>
    <row r="37" spans="1:17" x14ac:dyDescent="0.2">
      <c r="A37" t="s">
        <v>17</v>
      </c>
      <c r="B37">
        <v>-134.61000000000001</v>
      </c>
      <c r="C37">
        <v>-143.61000000000001</v>
      </c>
      <c r="D37">
        <v>-129.91999999999999</v>
      </c>
      <c r="E37">
        <v>-152.12</v>
      </c>
      <c r="F37">
        <v>-160.94</v>
      </c>
      <c r="G37">
        <v>-165.41</v>
      </c>
      <c r="H37">
        <v>-178.39</v>
      </c>
      <c r="I37">
        <v>-198.05</v>
      </c>
      <c r="J37">
        <v>-245.34</v>
      </c>
      <c r="K37">
        <v>-297.76</v>
      </c>
      <c r="L37">
        <v>-397.98</v>
      </c>
      <c r="M37">
        <v>-1401.08</v>
      </c>
      <c r="N37">
        <v>-1545.8</v>
      </c>
      <c r="O37">
        <v>-1657.87</v>
      </c>
      <c r="P37">
        <v>-1744.01</v>
      </c>
      <c r="Q37">
        <v>-1940.92</v>
      </c>
    </row>
    <row r="38" spans="1:17" x14ac:dyDescent="0.2">
      <c r="A38" t="s">
        <v>18</v>
      </c>
      <c r="B38">
        <v>-109.73</v>
      </c>
      <c r="C38">
        <v>-154.09</v>
      </c>
      <c r="D38">
        <v>-521.14</v>
      </c>
      <c r="E38">
        <v>-522.01</v>
      </c>
      <c r="F38">
        <v>-535.98</v>
      </c>
      <c r="G38">
        <v>-497.87</v>
      </c>
      <c r="H38">
        <v>-513.01</v>
      </c>
      <c r="I38">
        <v>-448.24</v>
      </c>
      <c r="J38">
        <v>-461.42</v>
      </c>
      <c r="K38">
        <v>-487.28</v>
      </c>
      <c r="L38">
        <v>-582.30999999999995</v>
      </c>
      <c r="M38">
        <v>-623.04999999999995</v>
      </c>
      <c r="N38">
        <v>-1488.05</v>
      </c>
      <c r="O38">
        <v>-1664.75</v>
      </c>
      <c r="P38">
        <v>-1765.01</v>
      </c>
      <c r="Q38">
        <v>-1887.79</v>
      </c>
    </row>
    <row r="39" spans="1:17" x14ac:dyDescent="0.2">
      <c r="B39">
        <f t="shared" ref="B39:Q39" si="1">AVERAGE(B23:B38)</f>
        <v>-292.25562499999995</v>
      </c>
      <c r="C39">
        <f t="shared" si="1"/>
        <v>-308.50812499999995</v>
      </c>
      <c r="D39">
        <f t="shared" si="1"/>
        <v>-348.47375000000005</v>
      </c>
      <c r="E39">
        <f t="shared" si="1"/>
        <v>-381.09250000000003</v>
      </c>
      <c r="F39">
        <f t="shared" si="1"/>
        <v>-531.40125</v>
      </c>
      <c r="G39">
        <f t="shared" si="1"/>
        <v>-489.48312500000003</v>
      </c>
      <c r="H39">
        <f t="shared" si="1"/>
        <v>-474.79437500000006</v>
      </c>
      <c r="I39">
        <f t="shared" si="1"/>
        <v>-472.81312500000007</v>
      </c>
      <c r="J39">
        <f t="shared" si="1"/>
        <v>-509.71750000000009</v>
      </c>
      <c r="K39">
        <f t="shared" si="1"/>
        <v>-641.70687500000008</v>
      </c>
      <c r="L39">
        <f t="shared" si="1"/>
        <v>-801.25312500000007</v>
      </c>
      <c r="M39">
        <f t="shared" si="1"/>
        <v>-1137.3362500000001</v>
      </c>
      <c r="N39">
        <f t="shared" si="1"/>
        <v>-1357.1043749999999</v>
      </c>
      <c r="O39">
        <f t="shared" si="1"/>
        <v>-1490.996875</v>
      </c>
      <c r="P39">
        <f t="shared" si="1"/>
        <v>-1694.5599999999997</v>
      </c>
      <c r="Q39">
        <f t="shared" si="1"/>
        <v>-1805.3249999999998</v>
      </c>
    </row>
    <row r="40" spans="1:17" x14ac:dyDescent="0.2">
      <c r="A40" t="s">
        <v>19</v>
      </c>
      <c r="B40">
        <v>-53.36</v>
      </c>
      <c r="C40">
        <v>-57.29</v>
      </c>
      <c r="D40">
        <v>-63.55</v>
      </c>
      <c r="E40">
        <v>-101.51</v>
      </c>
      <c r="F40">
        <v>-662.36</v>
      </c>
      <c r="G40">
        <v>-445.79</v>
      </c>
      <c r="H40">
        <v>-371.19</v>
      </c>
      <c r="I40">
        <v>-376.79</v>
      </c>
      <c r="J40">
        <v>-330.73</v>
      </c>
      <c r="K40">
        <v>-625.26</v>
      </c>
      <c r="L40">
        <v>-989.35</v>
      </c>
      <c r="M40">
        <v>-897.12</v>
      </c>
      <c r="N40">
        <v>-722.1</v>
      </c>
      <c r="O40">
        <v>-1207.74</v>
      </c>
      <c r="P40">
        <v>-1332.14</v>
      </c>
      <c r="Q40">
        <v>-1483.36</v>
      </c>
    </row>
    <row r="41" spans="1:17" x14ac:dyDescent="0.2">
      <c r="A41" t="s">
        <v>20</v>
      </c>
      <c r="B41">
        <v>-114.66</v>
      </c>
      <c r="C41">
        <v>-103.36</v>
      </c>
      <c r="D41">
        <v>-111.13</v>
      </c>
      <c r="E41">
        <v>-210.32</v>
      </c>
      <c r="F41">
        <v>-279.37</v>
      </c>
      <c r="G41">
        <v>-254.06</v>
      </c>
      <c r="H41">
        <v>-250.68</v>
      </c>
      <c r="I41">
        <v>-268.75</v>
      </c>
      <c r="J41">
        <v>-269.74</v>
      </c>
      <c r="K41">
        <v>-335.02</v>
      </c>
      <c r="L41">
        <v>-371.18</v>
      </c>
      <c r="M41">
        <v>-540.42999999999995</v>
      </c>
      <c r="N41">
        <v>-712.85</v>
      </c>
      <c r="O41">
        <v>-1411.94</v>
      </c>
      <c r="P41">
        <v>-1595.65</v>
      </c>
      <c r="Q41">
        <v>-1710.47</v>
      </c>
    </row>
    <row r="42" spans="1:17" x14ac:dyDescent="0.2">
      <c r="A42" t="s">
        <v>21</v>
      </c>
      <c r="B42">
        <v>-538.69000000000005</v>
      </c>
      <c r="C42">
        <v>-584.94000000000005</v>
      </c>
      <c r="D42">
        <v>-575.12</v>
      </c>
      <c r="E42">
        <v>-669.16</v>
      </c>
      <c r="F42">
        <v>-803.64</v>
      </c>
      <c r="G42">
        <v>-712.44</v>
      </c>
      <c r="H42">
        <v>-648.76</v>
      </c>
      <c r="I42">
        <v>-547.39</v>
      </c>
      <c r="J42">
        <v>-211.68</v>
      </c>
      <c r="K42">
        <v>-224.8</v>
      </c>
      <c r="L42">
        <v>-335.98</v>
      </c>
      <c r="M42">
        <v>-1452.27</v>
      </c>
      <c r="N42">
        <v>-1711.52</v>
      </c>
      <c r="O42">
        <v>-1864.67</v>
      </c>
      <c r="P42">
        <v>-1920.95</v>
      </c>
      <c r="Q42">
        <v>-2089.2800000000002</v>
      </c>
    </row>
    <row r="43" spans="1:17" x14ac:dyDescent="0.2">
      <c r="A43" t="s">
        <v>22</v>
      </c>
      <c r="B43">
        <v>-483.24</v>
      </c>
      <c r="C43">
        <v>-500.67</v>
      </c>
      <c r="D43">
        <v>-542.27</v>
      </c>
      <c r="E43">
        <v>-631.86</v>
      </c>
      <c r="F43">
        <v>-610.58000000000004</v>
      </c>
      <c r="G43">
        <v>-613.95000000000005</v>
      </c>
      <c r="H43">
        <v>-676.38</v>
      </c>
      <c r="I43">
        <v>-794.32</v>
      </c>
      <c r="J43">
        <v>-788.93</v>
      </c>
      <c r="K43">
        <v>-977.56</v>
      </c>
      <c r="L43">
        <v>-1490.9</v>
      </c>
      <c r="M43">
        <v>-1650.19</v>
      </c>
      <c r="N43">
        <v>-1812.14</v>
      </c>
      <c r="O43">
        <v>-1919.24</v>
      </c>
      <c r="P43">
        <v>-1994.35</v>
      </c>
      <c r="Q43">
        <v>-2055.1799999999998</v>
      </c>
    </row>
    <row r="44" spans="1:17" x14ac:dyDescent="0.2">
      <c r="A44" t="s">
        <v>23</v>
      </c>
      <c r="B44">
        <v>-56.03</v>
      </c>
      <c r="C44">
        <v>-55.73</v>
      </c>
      <c r="D44">
        <v>-67.849999999999994</v>
      </c>
      <c r="E44">
        <v>-114.04</v>
      </c>
      <c r="F44">
        <v>-598.57000000000005</v>
      </c>
      <c r="G44">
        <v>-565.79</v>
      </c>
      <c r="H44">
        <v>-314.33999999999997</v>
      </c>
      <c r="I44">
        <v>-260.39999999999998</v>
      </c>
      <c r="J44">
        <v>-404.53</v>
      </c>
      <c r="K44">
        <v>-682.04</v>
      </c>
      <c r="L44">
        <v>-1085.9100000000001</v>
      </c>
      <c r="M44">
        <v>-826.71</v>
      </c>
      <c r="N44">
        <v>-750.12</v>
      </c>
      <c r="O44">
        <v>-1210.49</v>
      </c>
      <c r="P44">
        <v>-1341.26</v>
      </c>
      <c r="Q44">
        <v>-1476.33</v>
      </c>
    </row>
    <row r="45" spans="1:17" x14ac:dyDescent="0.2">
      <c r="A45" t="s">
        <v>24</v>
      </c>
      <c r="B45">
        <v>-98.12</v>
      </c>
      <c r="C45">
        <v>-128.26</v>
      </c>
      <c r="D45">
        <v>-143.32</v>
      </c>
      <c r="E45">
        <v>-158.86000000000001</v>
      </c>
      <c r="F45">
        <v>-166.58</v>
      </c>
      <c r="G45">
        <v>-172.25</v>
      </c>
      <c r="H45">
        <v>-189.62</v>
      </c>
      <c r="I45">
        <v>-200.35</v>
      </c>
      <c r="J45">
        <v>-230.49</v>
      </c>
      <c r="K45">
        <v>-293.33</v>
      </c>
      <c r="L45">
        <v>-597.52</v>
      </c>
      <c r="M45">
        <v>-932.99</v>
      </c>
      <c r="N45">
        <v>-1051.29</v>
      </c>
      <c r="O45">
        <v>-1260.92</v>
      </c>
      <c r="P45">
        <v>-1583.19</v>
      </c>
      <c r="Q45">
        <v>-1751.11</v>
      </c>
    </row>
    <row r="46" spans="1:17" x14ac:dyDescent="0.2">
      <c r="A46" t="s">
        <v>25</v>
      </c>
      <c r="B46">
        <v>-580.48</v>
      </c>
      <c r="C46">
        <v>-782.68</v>
      </c>
      <c r="D46">
        <v>-833.86</v>
      </c>
      <c r="E46">
        <v>-757.6</v>
      </c>
      <c r="F46">
        <v>-523.55999999999995</v>
      </c>
      <c r="G46">
        <v>-683.97</v>
      </c>
      <c r="H46">
        <v>-655.30999999999995</v>
      </c>
      <c r="I46">
        <v>-484.37</v>
      </c>
      <c r="J46">
        <v>-523.17999999999995</v>
      </c>
      <c r="K46">
        <v>-843.04</v>
      </c>
      <c r="L46">
        <v>-1330.07</v>
      </c>
      <c r="M46">
        <v>-1551.47</v>
      </c>
      <c r="N46">
        <v>-1669.18</v>
      </c>
      <c r="O46">
        <v>-1768.6</v>
      </c>
      <c r="P46">
        <v>-1908.3</v>
      </c>
      <c r="Q46">
        <v>-1955.64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44</v>
      </c>
      <c r="B2">
        <v>-357.43</v>
      </c>
      <c r="C2">
        <v>-274.91000000000003</v>
      </c>
      <c r="D2">
        <v>-238.23</v>
      </c>
      <c r="E2">
        <v>-251.93</v>
      </c>
      <c r="F2">
        <v>-331.23</v>
      </c>
      <c r="G2">
        <v>-336.47</v>
      </c>
      <c r="H2">
        <v>-283.45</v>
      </c>
      <c r="I2">
        <v>-291.52999999999997</v>
      </c>
      <c r="J2">
        <v>-283.39</v>
      </c>
      <c r="K2">
        <v>-272.66000000000003</v>
      </c>
      <c r="L2">
        <v>-342.42</v>
      </c>
      <c r="M2">
        <v>-345.37</v>
      </c>
      <c r="N2">
        <v>-1502.48</v>
      </c>
      <c r="O2">
        <v>-1685.33</v>
      </c>
      <c r="P2">
        <v>-1778.3</v>
      </c>
      <c r="Q2">
        <v>-1931.88</v>
      </c>
    </row>
    <row r="3" spans="1:17" x14ac:dyDescent="0.2">
      <c r="A3" t="s">
        <v>45</v>
      </c>
      <c r="B3">
        <v>-238.18</v>
      </c>
      <c r="C3">
        <v>-276.72000000000003</v>
      </c>
      <c r="D3">
        <v>-319.23</v>
      </c>
      <c r="E3">
        <v>-441.98</v>
      </c>
      <c r="F3">
        <v>-596.57000000000005</v>
      </c>
      <c r="G3">
        <v>-644.67999999999995</v>
      </c>
      <c r="H3">
        <v>-591.77</v>
      </c>
      <c r="I3">
        <v>-730.21</v>
      </c>
      <c r="J3">
        <v>-755.57</v>
      </c>
      <c r="K3">
        <v>-296.64</v>
      </c>
      <c r="L3">
        <v>-382.86</v>
      </c>
      <c r="M3">
        <v>-1297.22</v>
      </c>
      <c r="N3">
        <v>-1489.24</v>
      </c>
      <c r="O3">
        <v>-1680.67</v>
      </c>
      <c r="P3">
        <v>-1829.78</v>
      </c>
      <c r="Q3">
        <v>-1931.78</v>
      </c>
    </row>
    <row r="4" spans="1:17" x14ac:dyDescent="0.2">
      <c r="A4" t="s">
        <v>46</v>
      </c>
      <c r="B4">
        <v>-852.38</v>
      </c>
      <c r="C4">
        <v>-793.55</v>
      </c>
      <c r="D4">
        <v>-931.95</v>
      </c>
      <c r="E4">
        <v>-828.66</v>
      </c>
      <c r="F4">
        <v>-935.81</v>
      </c>
      <c r="G4">
        <v>-966.94</v>
      </c>
      <c r="H4">
        <v>-827.02</v>
      </c>
      <c r="I4">
        <v>-801.09</v>
      </c>
      <c r="J4">
        <v>-341.52</v>
      </c>
      <c r="K4">
        <v>-265.79000000000002</v>
      </c>
      <c r="L4">
        <v>-380.61</v>
      </c>
      <c r="M4">
        <v>-1503.4</v>
      </c>
      <c r="N4">
        <v>-1720.24</v>
      </c>
      <c r="O4">
        <v>-1843.7</v>
      </c>
      <c r="P4">
        <v>-1917.37</v>
      </c>
      <c r="Q4">
        <v>-1979.78</v>
      </c>
    </row>
    <row r="5" spans="1:17" x14ac:dyDescent="0.2">
      <c r="A5" t="s">
        <v>47</v>
      </c>
      <c r="B5">
        <v>-1641.73</v>
      </c>
      <c r="C5">
        <v>-1811.87</v>
      </c>
      <c r="D5">
        <v>-2144.9499999999998</v>
      </c>
      <c r="E5">
        <v>-2090.29</v>
      </c>
      <c r="F5">
        <v>-2016.75</v>
      </c>
      <c r="G5">
        <v>-1949.89</v>
      </c>
      <c r="H5">
        <v>-1856.26</v>
      </c>
      <c r="I5">
        <v>-1739.01</v>
      </c>
      <c r="J5">
        <v>-1517.65</v>
      </c>
      <c r="K5">
        <v>-1073.5999999999999</v>
      </c>
      <c r="L5">
        <v>-1566.47</v>
      </c>
      <c r="M5">
        <v>-1762.24</v>
      </c>
      <c r="N5">
        <v>-1887.93</v>
      </c>
      <c r="O5">
        <v>-1989.55</v>
      </c>
      <c r="P5">
        <v>-2057.86</v>
      </c>
      <c r="Q5">
        <v>-2126.0500000000002</v>
      </c>
    </row>
    <row r="6" spans="1:17" x14ac:dyDescent="0.2">
      <c r="A6" t="s">
        <v>48</v>
      </c>
      <c r="B6">
        <v>-1879.12</v>
      </c>
      <c r="C6">
        <v>-1989.46</v>
      </c>
      <c r="D6">
        <v>-1880.64</v>
      </c>
      <c r="E6">
        <v>-1897.77</v>
      </c>
      <c r="F6">
        <v>-1848.04</v>
      </c>
      <c r="G6">
        <v>-1739.85</v>
      </c>
      <c r="H6">
        <v>-1674.16</v>
      </c>
      <c r="I6">
        <v>-1477.89</v>
      </c>
      <c r="J6">
        <v>-1336.82</v>
      </c>
      <c r="K6">
        <v>-394.05</v>
      </c>
      <c r="L6">
        <v>-1247.1400000000001</v>
      </c>
      <c r="M6">
        <v>-1658.71</v>
      </c>
      <c r="N6">
        <v>-1812.08</v>
      </c>
      <c r="O6">
        <v>-1925.99</v>
      </c>
      <c r="P6">
        <v>-2003.5</v>
      </c>
      <c r="Q6">
        <v>-2053.11</v>
      </c>
    </row>
    <row r="7" spans="1:17" x14ac:dyDescent="0.2">
      <c r="A7" t="s">
        <v>49</v>
      </c>
      <c r="B7">
        <v>-2015.15</v>
      </c>
      <c r="C7">
        <v>-2062.02</v>
      </c>
      <c r="D7">
        <v>-2087.44</v>
      </c>
      <c r="E7">
        <v>-2132.41</v>
      </c>
      <c r="F7">
        <v>-2071.12</v>
      </c>
      <c r="G7">
        <v>-2049.1</v>
      </c>
      <c r="H7">
        <v>-1959.36</v>
      </c>
      <c r="I7">
        <v>-1820.44</v>
      </c>
      <c r="J7">
        <v>-1544.35</v>
      </c>
      <c r="K7">
        <v>-569.38</v>
      </c>
      <c r="L7">
        <v>-1099.77</v>
      </c>
      <c r="M7">
        <v>-1477.01</v>
      </c>
      <c r="N7">
        <v>-1646.3</v>
      </c>
      <c r="O7">
        <v>-1770.55</v>
      </c>
      <c r="P7">
        <v>-1876.49</v>
      </c>
      <c r="Q7">
        <v>-1976.36</v>
      </c>
    </row>
    <row r="8" spans="1:17" x14ac:dyDescent="0.2">
      <c r="A8" t="s">
        <v>50</v>
      </c>
      <c r="B8">
        <v>-1761.88</v>
      </c>
      <c r="C8">
        <v>-1665.08</v>
      </c>
      <c r="D8">
        <v>-1713.05</v>
      </c>
      <c r="E8">
        <v>-1986.6</v>
      </c>
      <c r="F8">
        <v>-2074.9499999999998</v>
      </c>
      <c r="G8">
        <v>-1957.69</v>
      </c>
      <c r="H8">
        <v>-1946.86</v>
      </c>
      <c r="I8">
        <v>-1887.12</v>
      </c>
      <c r="J8">
        <v>-1532.77</v>
      </c>
      <c r="K8">
        <v>-596.79999999999995</v>
      </c>
      <c r="L8">
        <v>-1065.8499999999999</v>
      </c>
      <c r="M8">
        <v>-1663.95</v>
      </c>
      <c r="N8">
        <v>-1784.88</v>
      </c>
      <c r="O8">
        <v>-1872.64</v>
      </c>
      <c r="P8">
        <v>-1959.12</v>
      </c>
      <c r="Q8">
        <v>-2045.08</v>
      </c>
    </row>
    <row r="9" spans="1:17" x14ac:dyDescent="0.2">
      <c r="A9" t="s">
        <v>51</v>
      </c>
      <c r="B9">
        <v>-2049.7399999999998</v>
      </c>
      <c r="C9">
        <v>-2268.23</v>
      </c>
      <c r="D9">
        <v>-2175.1999999999998</v>
      </c>
      <c r="E9">
        <v>-2164.0500000000002</v>
      </c>
      <c r="F9">
        <v>-2106.42</v>
      </c>
      <c r="G9">
        <v>-2140.33</v>
      </c>
      <c r="H9">
        <v>-2005.4</v>
      </c>
      <c r="I9">
        <v>-1777.37</v>
      </c>
      <c r="J9">
        <v>-1529.51</v>
      </c>
      <c r="K9">
        <v>-634.67999999999995</v>
      </c>
      <c r="L9">
        <v>-1142.3399999999999</v>
      </c>
      <c r="M9">
        <v>-1482.94</v>
      </c>
      <c r="N9">
        <v>-1626.38</v>
      </c>
      <c r="O9">
        <v>-1766.23</v>
      </c>
      <c r="P9">
        <v>-1868.6</v>
      </c>
      <c r="Q9">
        <v>-1964.6</v>
      </c>
    </row>
    <row r="10" spans="1:17" x14ac:dyDescent="0.2">
      <c r="A10" t="s">
        <v>52</v>
      </c>
      <c r="B10">
        <v>-625.24</v>
      </c>
      <c r="C10">
        <v>-694.03</v>
      </c>
      <c r="D10">
        <v>-776.71</v>
      </c>
      <c r="E10">
        <v>-886.64</v>
      </c>
      <c r="F10">
        <v>-968.71</v>
      </c>
      <c r="G10">
        <v>-1064.95</v>
      </c>
      <c r="H10">
        <v>-1081.8399999999999</v>
      </c>
      <c r="I10">
        <v>-1209.3399999999999</v>
      </c>
      <c r="J10">
        <v>-1033.25</v>
      </c>
      <c r="K10">
        <v>-417.1</v>
      </c>
      <c r="L10">
        <v>-1390.01</v>
      </c>
      <c r="M10">
        <v>-1567.33</v>
      </c>
      <c r="N10">
        <v>-1632.22</v>
      </c>
      <c r="O10">
        <v>-1771.4</v>
      </c>
      <c r="P10">
        <v>-1923.03</v>
      </c>
      <c r="Q10">
        <v>-2006.75</v>
      </c>
    </row>
    <row r="11" spans="1:17" x14ac:dyDescent="0.2">
      <c r="A11" t="s">
        <v>53</v>
      </c>
      <c r="B11">
        <v>-579.83000000000004</v>
      </c>
      <c r="C11">
        <v>-759.05</v>
      </c>
      <c r="D11">
        <v>-724.01</v>
      </c>
      <c r="E11">
        <v>-888.39</v>
      </c>
      <c r="F11">
        <v>-893.73</v>
      </c>
      <c r="G11">
        <v>-1043.51</v>
      </c>
      <c r="H11">
        <v>-1019.99</v>
      </c>
      <c r="I11">
        <v>-1061.83</v>
      </c>
      <c r="J11">
        <v>-1000.21</v>
      </c>
      <c r="K11">
        <v>-431.7</v>
      </c>
      <c r="L11">
        <v>-1349.95</v>
      </c>
      <c r="M11">
        <v>-1564.93</v>
      </c>
      <c r="N11">
        <v>-1713.35</v>
      </c>
      <c r="O11">
        <v>-1823.08</v>
      </c>
      <c r="P11">
        <v>-1904.3</v>
      </c>
      <c r="Q11">
        <v>-2047.9</v>
      </c>
    </row>
    <row r="12" spans="1:17" x14ac:dyDescent="0.2">
      <c r="A12" t="s">
        <v>54</v>
      </c>
      <c r="B12">
        <v>-1838.53</v>
      </c>
      <c r="C12">
        <v>-1986.86</v>
      </c>
      <c r="D12">
        <v>-1820.35</v>
      </c>
      <c r="E12">
        <v>-1859.26</v>
      </c>
      <c r="F12">
        <v>-1729.15</v>
      </c>
      <c r="G12">
        <v>-1689.91</v>
      </c>
      <c r="H12">
        <v>-1554.81</v>
      </c>
      <c r="I12">
        <v>-1563.12</v>
      </c>
      <c r="J12">
        <v>-1360.68</v>
      </c>
      <c r="K12">
        <v>-387.64</v>
      </c>
      <c r="L12">
        <v>-1593.74</v>
      </c>
      <c r="M12">
        <v>-1769.09</v>
      </c>
      <c r="N12">
        <v>-1864.14</v>
      </c>
      <c r="O12">
        <v>-1942.86</v>
      </c>
      <c r="P12">
        <v>-1999.86</v>
      </c>
      <c r="Q12">
        <v>-2082.54</v>
      </c>
    </row>
    <row r="13" spans="1:17" x14ac:dyDescent="0.2">
      <c r="A13" t="s">
        <v>55</v>
      </c>
      <c r="B13">
        <v>-1099.6600000000001</v>
      </c>
      <c r="C13">
        <v>-1168.67</v>
      </c>
      <c r="D13">
        <v>-1149.75</v>
      </c>
      <c r="E13">
        <v>-1169.24</v>
      </c>
      <c r="F13">
        <v>-1267.78</v>
      </c>
      <c r="G13">
        <v>-1387.27</v>
      </c>
      <c r="H13">
        <v>-1480.57</v>
      </c>
      <c r="I13">
        <v>-1460.15</v>
      </c>
      <c r="J13">
        <v>-1178.4000000000001</v>
      </c>
      <c r="K13">
        <v>-555.6</v>
      </c>
      <c r="L13">
        <v>-1223.32</v>
      </c>
      <c r="M13">
        <v>-1442.37</v>
      </c>
      <c r="N13">
        <v>-1673.58</v>
      </c>
      <c r="O13">
        <v>-1782.93</v>
      </c>
      <c r="P13">
        <v>-1874.49</v>
      </c>
      <c r="Q13">
        <v>-1958.91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56</v>
      </c>
      <c r="B2">
        <v>-1546.64</v>
      </c>
      <c r="C2">
        <v>-1815.63</v>
      </c>
      <c r="D2">
        <v>-2048.64</v>
      </c>
      <c r="E2">
        <v>-1986.24</v>
      </c>
      <c r="F2">
        <v>-2017.97</v>
      </c>
      <c r="G2">
        <v>-1956.27</v>
      </c>
      <c r="H2">
        <v>-1862.65</v>
      </c>
      <c r="I2">
        <v>-1810.06</v>
      </c>
      <c r="J2">
        <v>-1499.63</v>
      </c>
      <c r="K2">
        <v>-1303.98</v>
      </c>
      <c r="L2">
        <v>-687.91</v>
      </c>
      <c r="M2">
        <v>-1529.74</v>
      </c>
      <c r="N2">
        <v>-1680.01</v>
      </c>
      <c r="O2">
        <v>-1800.02</v>
      </c>
      <c r="P2">
        <v>-1910.97</v>
      </c>
      <c r="Q2">
        <v>-1993.46</v>
      </c>
    </row>
    <row r="3" spans="1:17" x14ac:dyDescent="0.2">
      <c r="A3" t="s">
        <v>57</v>
      </c>
      <c r="B3">
        <v>-1304.1600000000001</v>
      </c>
      <c r="C3">
        <v>-1809.17</v>
      </c>
      <c r="D3">
        <v>-1923.33</v>
      </c>
      <c r="E3">
        <v>-1949.15</v>
      </c>
      <c r="F3">
        <v>-1924.46</v>
      </c>
      <c r="G3">
        <v>-1847.54</v>
      </c>
      <c r="H3">
        <v>-1805.72</v>
      </c>
      <c r="I3">
        <v>-1806.17</v>
      </c>
      <c r="J3">
        <v>-1601.74</v>
      </c>
      <c r="K3">
        <v>-1311.96</v>
      </c>
      <c r="L3">
        <v>-323.97000000000003</v>
      </c>
      <c r="M3">
        <v>-1253.3599999999999</v>
      </c>
      <c r="N3">
        <v>-1553.86</v>
      </c>
      <c r="O3">
        <v>-1674.48</v>
      </c>
      <c r="P3">
        <v>-1827.76</v>
      </c>
      <c r="Q3">
        <v>-1908.61</v>
      </c>
    </row>
    <row r="4" spans="1:17" x14ac:dyDescent="0.2">
      <c r="A4" t="s">
        <v>58</v>
      </c>
      <c r="B4">
        <v>-2036.15</v>
      </c>
      <c r="C4">
        <v>-2073.2399999999998</v>
      </c>
      <c r="D4">
        <v>-2017.78</v>
      </c>
      <c r="E4">
        <v>-1938.69</v>
      </c>
      <c r="F4">
        <v>-1809.78</v>
      </c>
      <c r="G4">
        <v>-1756.3</v>
      </c>
      <c r="H4">
        <v>-1798.13</v>
      </c>
      <c r="I4">
        <v>-1685.72</v>
      </c>
      <c r="J4">
        <v>-1502.35</v>
      </c>
      <c r="K4">
        <v>-1437.29</v>
      </c>
      <c r="L4">
        <v>-610.16999999999996</v>
      </c>
      <c r="M4">
        <v>-1218.83</v>
      </c>
      <c r="N4">
        <v>-1744.38</v>
      </c>
      <c r="O4">
        <v>-1831.58</v>
      </c>
      <c r="P4">
        <v>-1932.21</v>
      </c>
      <c r="Q4">
        <v>-2035.39</v>
      </c>
    </row>
    <row r="5" spans="1:17" x14ac:dyDescent="0.2">
      <c r="A5" t="s">
        <v>59</v>
      </c>
      <c r="B5">
        <v>-1662.51</v>
      </c>
      <c r="C5">
        <v>-1916.05</v>
      </c>
      <c r="D5">
        <v>-2064.9699999999998</v>
      </c>
      <c r="E5">
        <v>-1980.66</v>
      </c>
      <c r="F5">
        <v>-1855.5</v>
      </c>
      <c r="G5">
        <v>-1898.6</v>
      </c>
      <c r="H5">
        <v>-1778.2</v>
      </c>
      <c r="I5">
        <v>-1696.87</v>
      </c>
      <c r="J5">
        <v>-1431</v>
      </c>
      <c r="K5">
        <v>-1293.8800000000001</v>
      </c>
      <c r="L5">
        <v>-400.11</v>
      </c>
      <c r="M5">
        <v>-1476.16</v>
      </c>
      <c r="N5">
        <v>-1702.3</v>
      </c>
      <c r="O5">
        <v>-1822.33</v>
      </c>
      <c r="P5">
        <v>-1919.24</v>
      </c>
      <c r="Q5">
        <v>-1978.61</v>
      </c>
    </row>
    <row r="6" spans="1:17" x14ac:dyDescent="0.2">
      <c r="A6" t="s">
        <v>60</v>
      </c>
      <c r="B6">
        <v>-594.71</v>
      </c>
      <c r="C6">
        <v>-841.73</v>
      </c>
      <c r="D6">
        <v>-967.32</v>
      </c>
      <c r="E6">
        <v>-1199.5899999999999</v>
      </c>
      <c r="F6">
        <v>-1286.79</v>
      </c>
      <c r="G6">
        <v>-1265.67</v>
      </c>
      <c r="H6">
        <v>-1335.13</v>
      </c>
      <c r="I6">
        <v>-1286.94</v>
      </c>
      <c r="J6">
        <v>-1034.33</v>
      </c>
      <c r="K6">
        <v>-505.8</v>
      </c>
      <c r="L6">
        <v>-263.14</v>
      </c>
      <c r="M6">
        <v>-1204.0999999999999</v>
      </c>
      <c r="N6">
        <v>-1457.88</v>
      </c>
      <c r="O6">
        <v>-1640.81</v>
      </c>
      <c r="P6">
        <v>-1737.91</v>
      </c>
      <c r="Q6">
        <v>-1891.94</v>
      </c>
    </row>
    <row r="7" spans="1:17" x14ac:dyDescent="0.2">
      <c r="A7" t="s">
        <v>61</v>
      </c>
      <c r="B7">
        <v>-95.66</v>
      </c>
      <c r="C7">
        <v>-90.11</v>
      </c>
      <c r="D7">
        <v>-70.680000000000007</v>
      </c>
      <c r="E7">
        <v>-121.65</v>
      </c>
      <c r="F7">
        <v>-683.78</v>
      </c>
      <c r="G7">
        <v>-584.13</v>
      </c>
      <c r="H7">
        <v>-461.73</v>
      </c>
      <c r="I7">
        <v>-546.08000000000004</v>
      </c>
      <c r="J7">
        <v>-358.98</v>
      </c>
      <c r="K7">
        <v>-404.18</v>
      </c>
      <c r="L7">
        <v>-453.71</v>
      </c>
      <c r="M7">
        <v>-713</v>
      </c>
      <c r="N7">
        <v>-891.42</v>
      </c>
      <c r="O7">
        <v>-1141.75</v>
      </c>
      <c r="P7">
        <v>-1355.19</v>
      </c>
      <c r="Q7">
        <v>-1664.47</v>
      </c>
    </row>
    <row r="8" spans="1:17" x14ac:dyDescent="0.2">
      <c r="A8" t="s">
        <v>62</v>
      </c>
      <c r="B8">
        <v>-510.39</v>
      </c>
      <c r="C8">
        <v>-710.61</v>
      </c>
      <c r="D8">
        <v>-1065.4100000000001</v>
      </c>
      <c r="E8">
        <v>-1332.35</v>
      </c>
      <c r="F8">
        <v>-1326.22</v>
      </c>
      <c r="G8">
        <v>-1520.13</v>
      </c>
      <c r="H8">
        <v>-1481.53</v>
      </c>
      <c r="I8">
        <v>-1353.81</v>
      </c>
      <c r="J8">
        <v>-1206.96</v>
      </c>
      <c r="K8">
        <v>-1097.49</v>
      </c>
      <c r="L8">
        <v>-381.68</v>
      </c>
      <c r="M8">
        <v>-1453.84</v>
      </c>
      <c r="N8">
        <v>-1607.75</v>
      </c>
      <c r="O8">
        <v>-1750.01</v>
      </c>
      <c r="P8">
        <v>-1840.64</v>
      </c>
      <c r="Q8">
        <v>-1969.3</v>
      </c>
    </row>
    <row r="9" spans="1:17" x14ac:dyDescent="0.2">
      <c r="A9" t="s">
        <v>63</v>
      </c>
      <c r="B9">
        <v>-2150.1999999999998</v>
      </c>
      <c r="C9">
        <v>-2265.67</v>
      </c>
      <c r="D9">
        <v>-2242.04</v>
      </c>
      <c r="E9">
        <v>-2217.66</v>
      </c>
      <c r="F9">
        <v>-2191.41</v>
      </c>
      <c r="G9">
        <v>-2055.48</v>
      </c>
      <c r="H9">
        <v>-2002.72</v>
      </c>
      <c r="I9">
        <v>-1928.45</v>
      </c>
      <c r="J9">
        <v>-1686.85</v>
      </c>
      <c r="K9">
        <v>-1504.35</v>
      </c>
      <c r="L9">
        <v>-595.09</v>
      </c>
      <c r="M9">
        <v>-1486.07</v>
      </c>
      <c r="N9">
        <v>-1689.5</v>
      </c>
      <c r="O9">
        <v>-1792.89</v>
      </c>
      <c r="P9">
        <v>-1929.85</v>
      </c>
      <c r="Q9">
        <v>-1943.55</v>
      </c>
    </row>
    <row r="10" spans="1:17" x14ac:dyDescent="0.2">
      <c r="A10" t="s">
        <v>64</v>
      </c>
      <c r="B10">
        <v>-828.44</v>
      </c>
      <c r="C10">
        <v>-926.7</v>
      </c>
      <c r="D10">
        <v>-1044.45</v>
      </c>
      <c r="E10">
        <v>-1015.63</v>
      </c>
      <c r="F10">
        <v>-1191.3900000000001</v>
      </c>
      <c r="G10">
        <v>-1028.4000000000001</v>
      </c>
      <c r="H10">
        <v>-1109.45</v>
      </c>
      <c r="I10">
        <v>-958.82</v>
      </c>
      <c r="J10">
        <v>-848.44</v>
      </c>
      <c r="K10">
        <v>-278.16000000000003</v>
      </c>
      <c r="L10">
        <v>-276.41000000000003</v>
      </c>
      <c r="M10">
        <v>-1284.1600000000001</v>
      </c>
      <c r="N10">
        <v>-1525.83</v>
      </c>
      <c r="O10">
        <v>-1702.27</v>
      </c>
      <c r="P10">
        <v>-1862.45</v>
      </c>
      <c r="Q10">
        <v>-1971.14</v>
      </c>
    </row>
    <row r="11" spans="1:17" x14ac:dyDescent="0.2">
      <c r="A11" t="s">
        <v>65</v>
      </c>
      <c r="B11">
        <v>-1108.67</v>
      </c>
      <c r="C11">
        <v>-1901.69</v>
      </c>
      <c r="D11">
        <v>-1916.76</v>
      </c>
      <c r="E11">
        <v>-1686.89</v>
      </c>
      <c r="F11">
        <v>-1731.82</v>
      </c>
      <c r="G11">
        <v>-1630.48</v>
      </c>
      <c r="H11">
        <v>-1736.71</v>
      </c>
      <c r="I11">
        <v>-1597.27</v>
      </c>
      <c r="J11">
        <v>-1532.64</v>
      </c>
      <c r="K11">
        <v>-1295.27</v>
      </c>
      <c r="L11">
        <v>-491.19</v>
      </c>
      <c r="M11">
        <v>-1487.56</v>
      </c>
      <c r="N11">
        <v>-1679.01</v>
      </c>
      <c r="O11">
        <v>-1849.04</v>
      </c>
      <c r="P11">
        <v>-1843.19</v>
      </c>
      <c r="Q11">
        <v>-1940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27</v>
      </c>
      <c r="B2">
        <v>-2492.9</v>
      </c>
      <c r="C2">
        <v>-2604.29</v>
      </c>
      <c r="D2">
        <v>-2593.96</v>
      </c>
      <c r="E2">
        <v>-2541.58</v>
      </c>
      <c r="F2">
        <v>-2490.91</v>
      </c>
      <c r="G2">
        <v>-2404.48</v>
      </c>
      <c r="H2">
        <v>-2343.85</v>
      </c>
      <c r="I2">
        <v>-2249.84</v>
      </c>
      <c r="J2">
        <v>-2066.12</v>
      </c>
      <c r="K2">
        <v>-1915.1</v>
      </c>
      <c r="L2">
        <v>-1738.6</v>
      </c>
      <c r="M2">
        <v>-1371.3</v>
      </c>
      <c r="N2">
        <v>-1688.08</v>
      </c>
      <c r="O2">
        <v>-1866.9</v>
      </c>
      <c r="P2">
        <v>-1992.8</v>
      </c>
      <c r="Q2">
        <v>-2054.42</v>
      </c>
    </row>
    <row r="3" spans="1:17" x14ac:dyDescent="0.2">
      <c r="A3" t="s">
        <v>28</v>
      </c>
      <c r="B3">
        <v>-1544.14</v>
      </c>
      <c r="C3">
        <v>-1876.77</v>
      </c>
      <c r="D3">
        <v>-2145.7800000000002</v>
      </c>
      <c r="E3">
        <v>-2025.82</v>
      </c>
      <c r="F3">
        <v>-2065.2399999999998</v>
      </c>
      <c r="G3">
        <v>-2020.48</v>
      </c>
      <c r="H3">
        <v>-1992.04</v>
      </c>
      <c r="I3">
        <v>-1887.5</v>
      </c>
      <c r="J3">
        <v>-1782.39</v>
      </c>
      <c r="K3">
        <v>-1697.74</v>
      </c>
      <c r="L3">
        <v>-1537</v>
      </c>
      <c r="M3">
        <v>-775.41</v>
      </c>
      <c r="N3">
        <v>-1640.62</v>
      </c>
      <c r="O3">
        <v>-1812.98</v>
      </c>
      <c r="P3">
        <v>-1936.35</v>
      </c>
      <c r="Q3">
        <v>-1997.17</v>
      </c>
    </row>
    <row r="4" spans="1:17" x14ac:dyDescent="0.2">
      <c r="A4" t="s">
        <v>29</v>
      </c>
      <c r="B4">
        <v>-2347.7600000000002</v>
      </c>
      <c r="C4">
        <v>-2397.23</v>
      </c>
      <c r="D4">
        <v>-2361.41</v>
      </c>
      <c r="E4">
        <v>-2319.38</v>
      </c>
      <c r="F4">
        <v>-2244.0300000000002</v>
      </c>
      <c r="G4">
        <v>-2192.7800000000002</v>
      </c>
      <c r="H4">
        <v>-2140.96</v>
      </c>
      <c r="I4">
        <v>-2054.7600000000002</v>
      </c>
      <c r="J4">
        <v>-1927.11</v>
      </c>
      <c r="K4">
        <v>-1806.65</v>
      </c>
      <c r="L4">
        <v>-1731.51</v>
      </c>
      <c r="M4">
        <v>-1472.6</v>
      </c>
      <c r="N4">
        <v>-1805.83</v>
      </c>
      <c r="O4">
        <v>-1930.27</v>
      </c>
      <c r="P4">
        <v>-2021.67</v>
      </c>
      <c r="Q4">
        <v>-2091.86</v>
      </c>
    </row>
    <row r="5" spans="1:17" x14ac:dyDescent="0.2">
      <c r="A5" t="s">
        <v>30</v>
      </c>
      <c r="B5">
        <v>-2580.17</v>
      </c>
      <c r="C5">
        <v>-2500.3200000000002</v>
      </c>
      <c r="D5">
        <v>-2482.54</v>
      </c>
      <c r="E5">
        <v>-2407.0700000000002</v>
      </c>
      <c r="F5">
        <v>-2335.2199999999998</v>
      </c>
      <c r="G5">
        <v>-2259.35</v>
      </c>
      <c r="H5">
        <v>-2172.15</v>
      </c>
      <c r="I5">
        <v>-2111.13</v>
      </c>
      <c r="J5">
        <v>-1976.66</v>
      </c>
      <c r="K5">
        <v>-1845.29</v>
      </c>
      <c r="L5">
        <v>-1738.24</v>
      </c>
      <c r="M5">
        <v>-1350.71</v>
      </c>
      <c r="N5">
        <v>-1876.98</v>
      </c>
      <c r="O5">
        <v>-1970.91</v>
      </c>
      <c r="P5">
        <v>-2049.2399999999998</v>
      </c>
      <c r="Q5">
        <v>-2124.36</v>
      </c>
    </row>
    <row r="6" spans="1:17" x14ac:dyDescent="0.2">
      <c r="A6" t="s">
        <v>31</v>
      </c>
      <c r="B6">
        <v>-2298.7600000000002</v>
      </c>
      <c r="C6">
        <v>-2360.98</v>
      </c>
      <c r="D6">
        <v>-2420.46</v>
      </c>
      <c r="E6">
        <v>-2356.1799999999998</v>
      </c>
      <c r="F6">
        <v>-2352.37</v>
      </c>
      <c r="G6">
        <v>-2243.5100000000002</v>
      </c>
      <c r="H6">
        <v>-2227.89</v>
      </c>
      <c r="I6">
        <v>-2114.14</v>
      </c>
      <c r="J6">
        <v>-1995.58</v>
      </c>
      <c r="K6">
        <v>-1863.21</v>
      </c>
      <c r="L6">
        <v>-1649.67</v>
      </c>
      <c r="M6">
        <v>-1276.49</v>
      </c>
      <c r="N6">
        <v>-1740.86</v>
      </c>
      <c r="O6">
        <v>-1879.23</v>
      </c>
      <c r="P6">
        <v>-2018.31</v>
      </c>
      <c r="Q6">
        <v>-2067.12</v>
      </c>
    </row>
    <row r="7" spans="1:17" x14ac:dyDescent="0.2">
      <c r="A7" t="s">
        <v>32</v>
      </c>
      <c r="B7">
        <v>-98.18</v>
      </c>
      <c r="C7">
        <v>-443.14</v>
      </c>
      <c r="D7">
        <v>-1158.9000000000001</v>
      </c>
      <c r="E7">
        <v>-1334.07</v>
      </c>
      <c r="F7">
        <v>-1420.74</v>
      </c>
      <c r="G7">
        <v>-1487.79</v>
      </c>
      <c r="H7">
        <v>-1564.95</v>
      </c>
      <c r="I7">
        <v>-1618.38</v>
      </c>
      <c r="J7">
        <v>-1614.66</v>
      </c>
      <c r="K7">
        <v>-1551.1</v>
      </c>
      <c r="L7">
        <v>-1393.08</v>
      </c>
      <c r="M7">
        <v>-1083.73</v>
      </c>
      <c r="N7">
        <v>-1540.48</v>
      </c>
      <c r="O7">
        <v>-1710.25</v>
      </c>
      <c r="P7">
        <v>-1803</v>
      </c>
      <c r="Q7">
        <v>-1898.64</v>
      </c>
    </row>
    <row r="8" spans="1:17" x14ac:dyDescent="0.2">
      <c r="A8" t="s">
        <v>33</v>
      </c>
      <c r="B8">
        <v>-1258.1199999999999</v>
      </c>
      <c r="C8">
        <v>-1789.26</v>
      </c>
      <c r="D8">
        <v>-2123.1999999999998</v>
      </c>
      <c r="E8">
        <v>-2207.59</v>
      </c>
      <c r="F8">
        <v>-2133.66</v>
      </c>
      <c r="G8">
        <v>-2107.4699999999998</v>
      </c>
      <c r="H8">
        <v>-2045.24</v>
      </c>
      <c r="I8">
        <v>-1960.1</v>
      </c>
      <c r="J8">
        <v>-1812.25</v>
      </c>
      <c r="K8">
        <v>-1672.4</v>
      </c>
      <c r="L8">
        <v>-1507.91</v>
      </c>
      <c r="M8">
        <v>-1092.48</v>
      </c>
      <c r="N8">
        <v>-1568.83</v>
      </c>
      <c r="O8">
        <v>-1735.9</v>
      </c>
      <c r="P8">
        <v>-1852.3</v>
      </c>
      <c r="Q8">
        <v>-1949.29</v>
      </c>
    </row>
    <row r="9" spans="1:17" x14ac:dyDescent="0.2">
      <c r="A9" t="s">
        <v>34</v>
      </c>
      <c r="B9">
        <v>-2440.14</v>
      </c>
      <c r="C9">
        <v>-2164.67</v>
      </c>
      <c r="D9">
        <v>-2188.2399999999998</v>
      </c>
      <c r="E9">
        <v>-2288.5300000000002</v>
      </c>
      <c r="F9">
        <v>-2269.85</v>
      </c>
      <c r="G9">
        <v>-2132.35</v>
      </c>
      <c r="H9">
        <v>-2059.2600000000002</v>
      </c>
      <c r="I9">
        <v>-2089.88</v>
      </c>
      <c r="J9">
        <v>-1901.98</v>
      </c>
      <c r="K9">
        <v>-1735.53</v>
      </c>
      <c r="L9">
        <v>-1601.87</v>
      </c>
      <c r="M9">
        <v>-947.32</v>
      </c>
      <c r="N9">
        <v>-1715.54</v>
      </c>
      <c r="O9">
        <v>-1856.84</v>
      </c>
      <c r="P9">
        <v>-1944.95</v>
      </c>
      <c r="Q9">
        <v>-2041.94</v>
      </c>
    </row>
    <row r="10" spans="1:17" x14ac:dyDescent="0.2">
      <c r="A10" t="s">
        <v>35</v>
      </c>
      <c r="B10">
        <v>-543.46</v>
      </c>
      <c r="C10">
        <v>-1524.47</v>
      </c>
      <c r="D10">
        <v>-1837.25</v>
      </c>
      <c r="E10">
        <v>-1655.8</v>
      </c>
      <c r="F10">
        <v>-1629.01</v>
      </c>
      <c r="G10">
        <v>-1821.82</v>
      </c>
      <c r="H10">
        <v>-1687.64</v>
      </c>
      <c r="I10">
        <v>-1661.9</v>
      </c>
      <c r="J10">
        <v>-1513.64</v>
      </c>
      <c r="K10">
        <v>-1398.36</v>
      </c>
      <c r="L10">
        <v>-1216.25</v>
      </c>
      <c r="M10">
        <v>-318.10000000000002</v>
      </c>
      <c r="N10">
        <v>-1332.32</v>
      </c>
      <c r="O10">
        <v>-1549.24</v>
      </c>
      <c r="P10">
        <v>-1671.94</v>
      </c>
      <c r="Q10">
        <v>-1848.72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36</v>
      </c>
      <c r="B2">
        <v>-178.14</v>
      </c>
      <c r="C2">
        <v>-184.01</v>
      </c>
      <c r="D2">
        <v>-231.01</v>
      </c>
      <c r="E2">
        <v>-512.77</v>
      </c>
      <c r="F2">
        <v>-1029.18</v>
      </c>
      <c r="G2">
        <v>-946.03</v>
      </c>
      <c r="H2">
        <v>-1088.47</v>
      </c>
      <c r="I2">
        <v>-993.04</v>
      </c>
      <c r="J2">
        <v>-889</v>
      </c>
      <c r="K2">
        <v>-721.54</v>
      </c>
      <c r="L2">
        <v>-748.59</v>
      </c>
      <c r="M2">
        <v>-413.89</v>
      </c>
      <c r="N2">
        <v>-306.7</v>
      </c>
      <c r="O2">
        <v>-525.76</v>
      </c>
      <c r="P2">
        <v>-1572.35</v>
      </c>
      <c r="Q2">
        <v>-1781.99</v>
      </c>
    </row>
    <row r="3" spans="1:17" x14ac:dyDescent="0.2">
      <c r="A3" t="s">
        <v>37</v>
      </c>
      <c r="B3">
        <v>-1589.48</v>
      </c>
      <c r="C3">
        <v>-1783.32</v>
      </c>
      <c r="D3">
        <v>-2160.71</v>
      </c>
      <c r="E3">
        <v>-2134.66</v>
      </c>
      <c r="F3">
        <v>-2061.59</v>
      </c>
      <c r="G3">
        <v>-2058.9699999999998</v>
      </c>
      <c r="H3">
        <v>-2017.93</v>
      </c>
      <c r="I3">
        <v>-1916.99</v>
      </c>
      <c r="J3">
        <v>-1808.55</v>
      </c>
      <c r="K3">
        <v>-1692.71</v>
      </c>
      <c r="L3">
        <v>-1506.31</v>
      </c>
      <c r="M3">
        <v>-1370.96</v>
      </c>
      <c r="N3">
        <v>-352.88</v>
      </c>
      <c r="O3">
        <v>-1608.04</v>
      </c>
      <c r="P3">
        <v>-1812.3</v>
      </c>
      <c r="Q3">
        <v>-1856.93</v>
      </c>
    </row>
    <row r="4" spans="1:17" x14ac:dyDescent="0.2">
      <c r="A4" t="s">
        <v>38</v>
      </c>
      <c r="B4">
        <v>-2435.38</v>
      </c>
      <c r="C4">
        <v>-2411.41</v>
      </c>
      <c r="D4">
        <v>-2503.25</v>
      </c>
      <c r="E4">
        <v>-2529.0300000000002</v>
      </c>
      <c r="F4">
        <v>-2417.7800000000002</v>
      </c>
      <c r="G4">
        <v>-2392.4699999999998</v>
      </c>
      <c r="H4">
        <v>-2359.46</v>
      </c>
      <c r="I4">
        <v>-2253.4899999999998</v>
      </c>
      <c r="J4">
        <v>-2069.66</v>
      </c>
      <c r="K4">
        <v>-1854.8</v>
      </c>
      <c r="L4">
        <v>-1697.65</v>
      </c>
      <c r="M4">
        <v>-1454.6</v>
      </c>
      <c r="N4">
        <v>-1241.01</v>
      </c>
      <c r="O4">
        <v>-1961.16</v>
      </c>
      <c r="P4">
        <v>-2085.06</v>
      </c>
      <c r="Q4">
        <v>-2162.88</v>
      </c>
    </row>
    <row r="5" spans="1:17" x14ac:dyDescent="0.2">
      <c r="A5" t="s">
        <v>39</v>
      </c>
      <c r="B5">
        <v>-1009.29</v>
      </c>
      <c r="C5">
        <v>-869.4</v>
      </c>
      <c r="D5">
        <v>-963.61</v>
      </c>
      <c r="E5">
        <v>-1242.49</v>
      </c>
      <c r="F5">
        <v>-1414.42</v>
      </c>
      <c r="G5">
        <v>-1595.7</v>
      </c>
      <c r="H5">
        <v>-1447.88</v>
      </c>
      <c r="I5">
        <v>-1567.19</v>
      </c>
      <c r="J5">
        <v>-1462.53</v>
      </c>
      <c r="K5">
        <v>-1424.48</v>
      </c>
      <c r="L5">
        <v>-1377.33</v>
      </c>
      <c r="M5">
        <v>-1260.72</v>
      </c>
      <c r="N5">
        <v>-637.73</v>
      </c>
      <c r="O5">
        <v>-1464.38</v>
      </c>
      <c r="P5">
        <v>-1642.9</v>
      </c>
      <c r="Q5">
        <v>-1786.56</v>
      </c>
    </row>
    <row r="6" spans="1:17" x14ac:dyDescent="0.2">
      <c r="A6" t="s">
        <v>40</v>
      </c>
      <c r="B6">
        <v>-1396.13</v>
      </c>
      <c r="C6">
        <v>-1627.86</v>
      </c>
      <c r="D6">
        <v>-1842.11</v>
      </c>
      <c r="E6">
        <v>-1998.71</v>
      </c>
      <c r="F6">
        <v>-2118.71</v>
      </c>
      <c r="G6">
        <v>-1973.39</v>
      </c>
      <c r="H6">
        <v>-2003.37</v>
      </c>
      <c r="I6">
        <v>-1971.86</v>
      </c>
      <c r="J6">
        <v>-1773.4</v>
      </c>
      <c r="K6">
        <v>-1612.57</v>
      </c>
      <c r="L6">
        <v>-1567.68</v>
      </c>
      <c r="M6">
        <v>-1353.45</v>
      </c>
      <c r="N6">
        <v>-341.7</v>
      </c>
      <c r="O6">
        <v>-1482.24</v>
      </c>
      <c r="P6">
        <v>-1626.84</v>
      </c>
      <c r="Q6">
        <v>-1789.52</v>
      </c>
    </row>
    <row r="7" spans="1:17" x14ac:dyDescent="0.2">
      <c r="A7" t="s">
        <v>41</v>
      </c>
      <c r="B7">
        <v>-1118.54</v>
      </c>
      <c r="C7">
        <v>-1332.2</v>
      </c>
      <c r="D7">
        <v>-2377.38</v>
      </c>
      <c r="E7">
        <v>-2276.02</v>
      </c>
      <c r="F7">
        <v>-2270.63</v>
      </c>
      <c r="G7">
        <v>-2178.17</v>
      </c>
      <c r="H7">
        <v>-2110.2399999999998</v>
      </c>
      <c r="I7">
        <v>-2059.9699999999998</v>
      </c>
      <c r="J7">
        <v>-1922.3</v>
      </c>
      <c r="K7">
        <v>-1833.91</v>
      </c>
      <c r="L7">
        <v>-1674.48</v>
      </c>
      <c r="M7">
        <v>-1506.91</v>
      </c>
      <c r="N7">
        <v>-518.64</v>
      </c>
      <c r="O7">
        <v>-1573.13</v>
      </c>
      <c r="P7">
        <v>-1752.4</v>
      </c>
      <c r="Q7">
        <v>-1882.7</v>
      </c>
    </row>
    <row r="8" spans="1:17" x14ac:dyDescent="0.2">
      <c r="A8" t="s">
        <v>42</v>
      </c>
      <c r="B8">
        <v>-2305.31</v>
      </c>
      <c r="C8">
        <v>-2180.3000000000002</v>
      </c>
      <c r="D8">
        <v>-2324.66</v>
      </c>
      <c r="E8">
        <v>-2168.14</v>
      </c>
      <c r="F8">
        <v>-2382.14</v>
      </c>
      <c r="G8">
        <v>-2273.9299999999998</v>
      </c>
      <c r="H8">
        <v>-2263.1799999999998</v>
      </c>
      <c r="I8">
        <v>-2190.88</v>
      </c>
      <c r="J8">
        <v>-2045.15</v>
      </c>
      <c r="K8">
        <v>-1889.45</v>
      </c>
      <c r="L8">
        <v>-1751.28</v>
      </c>
      <c r="M8">
        <v>-1594.89</v>
      </c>
      <c r="N8">
        <v>-725.91</v>
      </c>
      <c r="O8">
        <v>-1780.21</v>
      </c>
      <c r="P8">
        <v>-1937.06</v>
      </c>
      <c r="Q8">
        <v>-2017.61</v>
      </c>
    </row>
    <row r="9" spans="1:17" x14ac:dyDescent="0.2">
      <c r="A9" t="s">
        <v>43</v>
      </c>
      <c r="B9">
        <v>-1729.1</v>
      </c>
      <c r="C9">
        <v>-1487.76</v>
      </c>
      <c r="D9">
        <v>-1153.24</v>
      </c>
      <c r="E9">
        <v>-1570.68</v>
      </c>
      <c r="F9">
        <v>-1984.03</v>
      </c>
      <c r="G9">
        <v>-1837.1</v>
      </c>
      <c r="H9">
        <v>-1855.17</v>
      </c>
      <c r="I9">
        <v>-1889.68</v>
      </c>
      <c r="J9">
        <v>-1709.44</v>
      </c>
      <c r="K9">
        <v>-1634.28</v>
      </c>
      <c r="L9">
        <v>-1539.62</v>
      </c>
      <c r="M9">
        <v>-1448.25</v>
      </c>
      <c r="N9">
        <v>-338.79</v>
      </c>
      <c r="O9">
        <v>-1573.33</v>
      </c>
      <c r="P9">
        <v>-1761.69</v>
      </c>
      <c r="Q9">
        <v>-1841.46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66</v>
      </c>
      <c r="B2">
        <v>-2669.62</v>
      </c>
      <c r="C2">
        <v>-2692.93</v>
      </c>
      <c r="D2">
        <v>-2702.1</v>
      </c>
      <c r="E2">
        <v>-2698.86</v>
      </c>
      <c r="F2">
        <v>-2694.08</v>
      </c>
      <c r="G2">
        <v>-2652.58</v>
      </c>
      <c r="H2">
        <v>-2589.41</v>
      </c>
      <c r="I2">
        <v>-2511.85</v>
      </c>
      <c r="J2">
        <v>-2355.9</v>
      </c>
      <c r="K2">
        <v>-2228.19</v>
      </c>
      <c r="L2">
        <v>-2101.4</v>
      </c>
      <c r="M2">
        <v>-1955.93</v>
      </c>
      <c r="N2">
        <v>-1761.54</v>
      </c>
      <c r="O2">
        <v>-1514</v>
      </c>
      <c r="P2">
        <v>-1679.05</v>
      </c>
      <c r="Q2">
        <v>-1907.53</v>
      </c>
    </row>
    <row r="3" spans="1:17" x14ac:dyDescent="0.2">
      <c r="A3" t="s">
        <v>67</v>
      </c>
      <c r="B3">
        <v>-2066.33</v>
      </c>
      <c r="C3">
        <v>-2382.67</v>
      </c>
      <c r="D3">
        <v>-2661.11</v>
      </c>
      <c r="E3">
        <v>-2668.2</v>
      </c>
      <c r="F3">
        <v>-2670.83</v>
      </c>
      <c r="G3">
        <v>-2602.59</v>
      </c>
      <c r="H3">
        <v>-2548.9499999999998</v>
      </c>
      <c r="I3">
        <v>-2457.39</v>
      </c>
      <c r="J3">
        <v>-2271.23</v>
      </c>
      <c r="K3">
        <v>-2112.1</v>
      </c>
      <c r="L3">
        <v>-1974.45</v>
      </c>
      <c r="M3">
        <v>-1786.8</v>
      </c>
      <c r="N3">
        <v>-1546.48</v>
      </c>
      <c r="O3">
        <v>-1145.6300000000001</v>
      </c>
      <c r="P3">
        <v>-1533.62</v>
      </c>
      <c r="Q3">
        <v>-1791.06</v>
      </c>
    </row>
    <row r="4" spans="1:17" x14ac:dyDescent="0.2">
      <c r="A4" t="s">
        <v>68</v>
      </c>
      <c r="B4">
        <v>-990.01</v>
      </c>
      <c r="C4">
        <v>-2325.79</v>
      </c>
      <c r="D4">
        <v>-2497.52</v>
      </c>
      <c r="E4">
        <v>-2485.87</v>
      </c>
      <c r="F4">
        <v>-2443.88</v>
      </c>
      <c r="G4">
        <v>-2428.4</v>
      </c>
      <c r="H4">
        <v>-2296.06</v>
      </c>
      <c r="I4">
        <v>-2226.04</v>
      </c>
      <c r="J4">
        <v>-1997.54</v>
      </c>
      <c r="K4">
        <v>-1850.42</v>
      </c>
      <c r="L4">
        <v>-1741.24</v>
      </c>
      <c r="M4">
        <v>-1662.87</v>
      </c>
      <c r="N4">
        <v>-1517.35</v>
      </c>
      <c r="O4">
        <v>-655.57</v>
      </c>
      <c r="P4">
        <v>-1528.54</v>
      </c>
      <c r="Q4">
        <v>-1748.61</v>
      </c>
    </row>
    <row r="5" spans="1:17" x14ac:dyDescent="0.2">
      <c r="A5" t="s">
        <v>69</v>
      </c>
      <c r="B5">
        <v>-2768.43</v>
      </c>
      <c r="C5">
        <v>-2779.22</v>
      </c>
      <c r="D5">
        <v>-2785.07</v>
      </c>
      <c r="E5">
        <v>-2786.63</v>
      </c>
      <c r="F5">
        <v>-2786.45</v>
      </c>
      <c r="G5">
        <v>-2744.11</v>
      </c>
      <c r="H5">
        <v>-2688.27</v>
      </c>
      <c r="I5">
        <v>-2633.07</v>
      </c>
      <c r="J5">
        <v>-2477.6999999999998</v>
      </c>
      <c r="K5">
        <v>-2365.06</v>
      </c>
      <c r="L5">
        <v>-2203.58</v>
      </c>
      <c r="M5">
        <v>-1993.55</v>
      </c>
      <c r="N5">
        <v>-1753.19</v>
      </c>
      <c r="O5">
        <v>-1386.24</v>
      </c>
      <c r="P5">
        <v>-1504.7</v>
      </c>
      <c r="Q5">
        <v>-1816.8</v>
      </c>
    </row>
    <row r="6" spans="1:17" x14ac:dyDescent="0.2">
      <c r="A6" t="s">
        <v>70</v>
      </c>
      <c r="B6">
        <v>-2594.84</v>
      </c>
      <c r="C6">
        <v>-2687.24</v>
      </c>
      <c r="D6">
        <v>-2679.92</v>
      </c>
      <c r="E6">
        <v>-2678.04</v>
      </c>
      <c r="F6">
        <v>-2662.47</v>
      </c>
      <c r="G6">
        <v>-2639.07</v>
      </c>
      <c r="H6">
        <v>-2571.66</v>
      </c>
      <c r="I6">
        <v>-2488.84</v>
      </c>
      <c r="J6">
        <v>-2298.38</v>
      </c>
      <c r="K6">
        <v>-2170.44</v>
      </c>
      <c r="L6">
        <v>-2035.61</v>
      </c>
      <c r="M6">
        <v>-1892.53</v>
      </c>
      <c r="N6">
        <v>-1706.75</v>
      </c>
      <c r="O6">
        <v>-1395.44</v>
      </c>
      <c r="P6">
        <v>-1623.72</v>
      </c>
      <c r="Q6">
        <v>-1922.47</v>
      </c>
    </row>
    <row r="7" spans="1:17" x14ac:dyDescent="0.2">
      <c r="A7" t="s">
        <v>71</v>
      </c>
      <c r="B7">
        <v>-313.62</v>
      </c>
      <c r="C7">
        <v>-309.19</v>
      </c>
      <c r="D7">
        <v>-362.1</v>
      </c>
      <c r="E7">
        <v>-908.15</v>
      </c>
      <c r="F7">
        <v>-1202.81</v>
      </c>
      <c r="G7">
        <v>-1360.69</v>
      </c>
      <c r="H7">
        <v>-1355.73</v>
      </c>
      <c r="I7">
        <v>-1414.98</v>
      </c>
      <c r="J7">
        <v>-1503.86</v>
      </c>
      <c r="K7">
        <v>-1552.51</v>
      </c>
      <c r="L7">
        <v>-1627.7</v>
      </c>
      <c r="M7">
        <v>-1699.9</v>
      </c>
      <c r="N7">
        <v>-1635.23</v>
      </c>
      <c r="O7">
        <v>-1476.01</v>
      </c>
      <c r="P7">
        <v>-1812.63</v>
      </c>
      <c r="Q7">
        <v>-1872.27</v>
      </c>
    </row>
    <row r="8" spans="1:17" x14ac:dyDescent="0.2">
      <c r="A8" t="s">
        <v>72</v>
      </c>
      <c r="B8">
        <v>-2768.78</v>
      </c>
      <c r="C8">
        <v>-2772.01</v>
      </c>
      <c r="D8">
        <v>-2782.57</v>
      </c>
      <c r="E8">
        <v>-2780.06</v>
      </c>
      <c r="F8">
        <v>-2759.69</v>
      </c>
      <c r="G8">
        <v>-2728.16</v>
      </c>
      <c r="H8">
        <v>-2680.65</v>
      </c>
      <c r="I8">
        <v>-2620.15</v>
      </c>
      <c r="J8">
        <v>-2450.83</v>
      </c>
      <c r="K8">
        <v>-2328.9699999999998</v>
      </c>
      <c r="L8">
        <v>-2200.88</v>
      </c>
      <c r="M8">
        <v>-2029.87</v>
      </c>
      <c r="N8">
        <v>-1766.71</v>
      </c>
      <c r="O8">
        <v>-1258.31</v>
      </c>
      <c r="P8">
        <v>-1698.91</v>
      </c>
      <c r="Q8">
        <v>-1855.85</v>
      </c>
    </row>
    <row r="9" spans="1:17" x14ac:dyDescent="0.2">
      <c r="A9" t="s">
        <v>73</v>
      </c>
      <c r="B9">
        <v>-2033.69</v>
      </c>
      <c r="C9">
        <v>-1837.57</v>
      </c>
      <c r="D9">
        <v>-1688.03</v>
      </c>
      <c r="E9">
        <v>-1463.7</v>
      </c>
      <c r="F9">
        <v>-2382.5700000000002</v>
      </c>
      <c r="G9">
        <v>-2320.0700000000002</v>
      </c>
      <c r="H9">
        <v>-2295.9899999999998</v>
      </c>
      <c r="I9">
        <v>-2253.61</v>
      </c>
      <c r="J9">
        <v>-2105.16</v>
      </c>
      <c r="K9">
        <v>-1989.23</v>
      </c>
      <c r="L9">
        <v>-1876.39</v>
      </c>
      <c r="M9">
        <v>-1754.23</v>
      </c>
      <c r="N9">
        <v>-1571.6</v>
      </c>
      <c r="O9">
        <v>-781.05</v>
      </c>
      <c r="P9">
        <v>-1687.71</v>
      </c>
      <c r="Q9">
        <v>-1840.64</v>
      </c>
    </row>
    <row r="10" spans="1:17" x14ac:dyDescent="0.2">
      <c r="A10" t="s">
        <v>74</v>
      </c>
      <c r="B10">
        <v>-1236.3399999999999</v>
      </c>
      <c r="C10">
        <v>-1121.1099999999999</v>
      </c>
      <c r="D10">
        <v>-990.45</v>
      </c>
      <c r="E10">
        <v>-842.23</v>
      </c>
      <c r="F10">
        <v>-1498.55</v>
      </c>
      <c r="G10">
        <v>-1570.96</v>
      </c>
      <c r="H10">
        <v>-1591.57</v>
      </c>
      <c r="I10">
        <v>-1534.34</v>
      </c>
      <c r="J10">
        <v>-1616.96</v>
      </c>
      <c r="K10">
        <v>-1372.63</v>
      </c>
      <c r="L10">
        <v>-1212.99</v>
      </c>
      <c r="M10">
        <v>-1128.96</v>
      </c>
      <c r="N10">
        <v>-339.64</v>
      </c>
      <c r="O10">
        <v>-212.58</v>
      </c>
      <c r="P10">
        <v>-322.55</v>
      </c>
      <c r="Q10">
        <v>-1486.18</v>
      </c>
    </row>
    <row r="11" spans="1:17" x14ac:dyDescent="0.2">
      <c r="A11" t="s">
        <v>75</v>
      </c>
      <c r="B11">
        <v>-75.84</v>
      </c>
      <c r="C11">
        <v>-90.65</v>
      </c>
      <c r="D11">
        <v>-93.02</v>
      </c>
      <c r="E11">
        <v>-377.04</v>
      </c>
      <c r="F11">
        <v>-1013.77</v>
      </c>
      <c r="G11">
        <v>-1219.6199999999999</v>
      </c>
      <c r="H11">
        <v>-1445.8</v>
      </c>
      <c r="I11">
        <v>-1588.49</v>
      </c>
      <c r="J11">
        <v>-1748.68</v>
      </c>
      <c r="K11">
        <v>-1745.73</v>
      </c>
      <c r="L11">
        <v>-1693.82</v>
      </c>
      <c r="M11">
        <v>-1596.18</v>
      </c>
      <c r="N11">
        <v>-1350.75</v>
      </c>
      <c r="O11">
        <v>-639.71</v>
      </c>
      <c r="P11">
        <v>-1510.16</v>
      </c>
      <c r="Q11">
        <v>-1691.25</v>
      </c>
    </row>
    <row r="12" spans="1:17" x14ac:dyDescent="0.2">
      <c r="A12" t="s">
        <v>76</v>
      </c>
      <c r="B12">
        <v>-2048.59</v>
      </c>
      <c r="C12">
        <v>-2418.38</v>
      </c>
      <c r="D12">
        <v>-2436.81</v>
      </c>
      <c r="E12">
        <v>-2317.63</v>
      </c>
      <c r="F12">
        <v>-2417.89</v>
      </c>
      <c r="G12">
        <v>-2351.25</v>
      </c>
      <c r="H12">
        <v>-2330.15</v>
      </c>
      <c r="I12">
        <v>-2237.83</v>
      </c>
      <c r="J12">
        <v>-2057.9299999999998</v>
      </c>
      <c r="K12">
        <v>-1888.11</v>
      </c>
      <c r="L12">
        <v>-1835.36</v>
      </c>
      <c r="M12">
        <v>-1721.73</v>
      </c>
      <c r="N12">
        <v>-1556.27</v>
      </c>
      <c r="O12">
        <v>-506.41</v>
      </c>
      <c r="P12">
        <v>-1664.24</v>
      </c>
      <c r="Q12">
        <v>-1815.41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sqref="A1:Q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77</v>
      </c>
      <c r="B2">
        <v>-2768.35</v>
      </c>
      <c r="C2">
        <v>-2786.37</v>
      </c>
      <c r="D2">
        <v>-2793.93</v>
      </c>
      <c r="E2">
        <v>-2795.54</v>
      </c>
      <c r="F2">
        <v>-2781.8</v>
      </c>
      <c r="G2">
        <v>-2744.76</v>
      </c>
      <c r="H2">
        <v>-2691.61</v>
      </c>
      <c r="I2">
        <v>-2631.82</v>
      </c>
      <c r="J2">
        <v>-2488.31</v>
      </c>
      <c r="K2">
        <v>-2385.77</v>
      </c>
      <c r="L2">
        <v>-2259.19</v>
      </c>
      <c r="M2">
        <v>-2140.6</v>
      </c>
      <c r="N2">
        <v>-1986.84</v>
      </c>
      <c r="O2">
        <v>-1775.66</v>
      </c>
      <c r="P2">
        <v>-1338.45</v>
      </c>
      <c r="Q2">
        <v>-1808.33</v>
      </c>
    </row>
    <row r="3" spans="1:17" x14ac:dyDescent="0.2">
      <c r="A3" t="s">
        <v>78</v>
      </c>
      <c r="B3">
        <v>-2736.8</v>
      </c>
      <c r="C3">
        <v>-2731.22</v>
      </c>
      <c r="D3">
        <v>-2734.92</v>
      </c>
      <c r="E3">
        <v>-2730.01</v>
      </c>
      <c r="F3">
        <v>-2729.76</v>
      </c>
      <c r="G3">
        <v>-2685.54</v>
      </c>
      <c r="H3">
        <v>-2621.99</v>
      </c>
      <c r="I3">
        <v>-2551.4499999999998</v>
      </c>
      <c r="J3">
        <v>-2407.1</v>
      </c>
      <c r="K3">
        <v>-2282.89</v>
      </c>
      <c r="L3">
        <v>-2172.35</v>
      </c>
      <c r="M3">
        <v>-2047.36</v>
      </c>
      <c r="N3">
        <v>-1884.95</v>
      </c>
      <c r="O3">
        <v>-1674.58</v>
      </c>
      <c r="P3">
        <v>-1191.1199999999999</v>
      </c>
      <c r="Q3">
        <v>-1755.34</v>
      </c>
    </row>
    <row r="4" spans="1:17" x14ac:dyDescent="0.2">
      <c r="A4" t="s">
        <v>79</v>
      </c>
      <c r="B4">
        <v>-1231.08</v>
      </c>
      <c r="C4">
        <v>-1240.47</v>
      </c>
      <c r="D4">
        <v>-1405.93</v>
      </c>
      <c r="E4">
        <v>-1525.49</v>
      </c>
      <c r="F4">
        <v>-1757.85</v>
      </c>
      <c r="G4">
        <v>-2104.6799999999998</v>
      </c>
      <c r="H4">
        <v>-2079.9699999999998</v>
      </c>
      <c r="I4">
        <v>-2130.94</v>
      </c>
      <c r="J4">
        <v>-2154.1999999999998</v>
      </c>
      <c r="K4">
        <v>-2021.62</v>
      </c>
      <c r="L4">
        <v>-2008.16</v>
      </c>
      <c r="M4">
        <v>-1892.2</v>
      </c>
      <c r="N4">
        <v>-1800.03</v>
      </c>
      <c r="O4">
        <v>-1575.21</v>
      </c>
      <c r="P4">
        <v>-1031.0899999999999</v>
      </c>
      <c r="Q4">
        <v>-1715.83</v>
      </c>
    </row>
    <row r="5" spans="1:17" x14ac:dyDescent="0.2">
      <c r="A5" t="s">
        <v>80</v>
      </c>
      <c r="B5">
        <v>-117.95</v>
      </c>
      <c r="C5">
        <v>-122.12</v>
      </c>
      <c r="D5">
        <v>-330.97</v>
      </c>
      <c r="E5">
        <v>-693.3</v>
      </c>
      <c r="F5">
        <v>-1146.7</v>
      </c>
      <c r="G5">
        <v>-1282.71</v>
      </c>
      <c r="H5">
        <v>-1351.14</v>
      </c>
      <c r="I5">
        <v>-1508.73</v>
      </c>
      <c r="J5">
        <v>-1714.14</v>
      </c>
      <c r="K5">
        <v>-1689.34</v>
      </c>
      <c r="L5">
        <v>-1620.33</v>
      </c>
      <c r="M5">
        <v>-1552.07</v>
      </c>
      <c r="N5">
        <v>-1412.79</v>
      </c>
      <c r="O5">
        <v>-1214.99</v>
      </c>
      <c r="P5">
        <v>-440.83</v>
      </c>
      <c r="Q5">
        <v>-1499.32</v>
      </c>
    </row>
    <row r="6" spans="1:17" x14ac:dyDescent="0.2">
      <c r="A6" t="s">
        <v>81</v>
      </c>
      <c r="B6">
        <v>-2670.23</v>
      </c>
      <c r="C6">
        <v>-2715.41</v>
      </c>
      <c r="D6">
        <v>-2709.5</v>
      </c>
      <c r="E6">
        <v>-2709.97</v>
      </c>
      <c r="F6">
        <v>-2684.9</v>
      </c>
      <c r="G6">
        <v>-2664.16</v>
      </c>
      <c r="H6">
        <v>-2591.44</v>
      </c>
      <c r="I6">
        <v>-2524.0700000000002</v>
      </c>
      <c r="J6">
        <v>-2385.62</v>
      </c>
      <c r="K6">
        <v>-2279.87</v>
      </c>
      <c r="L6">
        <v>-2182.6999999999998</v>
      </c>
      <c r="M6">
        <v>-2063.92</v>
      </c>
      <c r="N6">
        <v>-1929</v>
      </c>
      <c r="O6">
        <v>-1746.34</v>
      </c>
      <c r="P6">
        <v>-1352.97</v>
      </c>
      <c r="Q6">
        <v>-1814.49</v>
      </c>
    </row>
    <row r="7" spans="1:17" x14ac:dyDescent="0.2">
      <c r="A7" t="s">
        <v>82</v>
      </c>
      <c r="B7">
        <v>-2770.3</v>
      </c>
      <c r="C7">
        <v>-2790.36</v>
      </c>
      <c r="D7">
        <v>-2788.34</v>
      </c>
      <c r="E7">
        <v>-2799.26</v>
      </c>
      <c r="F7">
        <v>-2787.56</v>
      </c>
      <c r="G7">
        <v>-2742.47</v>
      </c>
      <c r="H7">
        <v>-2686.02</v>
      </c>
      <c r="I7">
        <v>-2634.51</v>
      </c>
      <c r="J7">
        <v>-2485.23</v>
      </c>
      <c r="K7">
        <v>-2372.75</v>
      </c>
      <c r="L7">
        <v>-2249.86</v>
      </c>
      <c r="M7">
        <v>-2116.39</v>
      </c>
      <c r="N7">
        <v>-1950.47</v>
      </c>
      <c r="O7">
        <v>-1766.08</v>
      </c>
      <c r="P7">
        <v>-1339.49</v>
      </c>
      <c r="Q7">
        <v>-1758.76</v>
      </c>
    </row>
    <row r="8" spans="1:17" x14ac:dyDescent="0.2">
      <c r="A8" t="s">
        <v>83</v>
      </c>
      <c r="B8">
        <v>-2681.15</v>
      </c>
      <c r="C8">
        <v>-2675.1</v>
      </c>
      <c r="D8">
        <v>-2692.62</v>
      </c>
      <c r="E8">
        <v>-2676.98</v>
      </c>
      <c r="F8">
        <v>-2663.11</v>
      </c>
      <c r="G8">
        <v>-2663.25</v>
      </c>
      <c r="H8">
        <v>-2599.54</v>
      </c>
      <c r="I8">
        <v>-2518.0300000000002</v>
      </c>
      <c r="J8">
        <v>-2349.9499999999998</v>
      </c>
      <c r="K8">
        <v>-2202.63</v>
      </c>
      <c r="L8">
        <v>-2067.36</v>
      </c>
      <c r="M8">
        <v>-1912.72</v>
      </c>
      <c r="N8">
        <v>-1746.19</v>
      </c>
      <c r="O8">
        <v>-1521.85</v>
      </c>
      <c r="P8">
        <v>-1066.96</v>
      </c>
      <c r="Q8">
        <v>-1587.85</v>
      </c>
    </row>
    <row r="9" spans="1:17" x14ac:dyDescent="0.2">
      <c r="A9" t="s">
        <v>84</v>
      </c>
      <c r="B9">
        <v>-2425.37</v>
      </c>
      <c r="C9">
        <v>-2609.2399999999998</v>
      </c>
      <c r="D9">
        <v>-2607.23</v>
      </c>
      <c r="E9">
        <v>-2511.44</v>
      </c>
      <c r="F9">
        <v>-2491.33</v>
      </c>
      <c r="G9">
        <v>-2487.73</v>
      </c>
      <c r="H9">
        <v>-2472.83</v>
      </c>
      <c r="I9">
        <v>-2412.9699999999998</v>
      </c>
      <c r="J9">
        <v>-2246.1</v>
      </c>
      <c r="K9">
        <v>-2138.7399999999998</v>
      </c>
      <c r="L9">
        <v>-2046.81</v>
      </c>
      <c r="M9">
        <v>-1919.08</v>
      </c>
      <c r="N9">
        <v>-1780.9</v>
      </c>
      <c r="O9">
        <v>-1605.14</v>
      </c>
      <c r="P9">
        <v>-951.29</v>
      </c>
      <c r="Q9">
        <v>-1739.71</v>
      </c>
    </row>
    <row r="10" spans="1:17" x14ac:dyDescent="0.2">
      <c r="A10" t="s">
        <v>85</v>
      </c>
      <c r="B10">
        <v>-1467.68</v>
      </c>
      <c r="C10">
        <v>-1381.36</v>
      </c>
      <c r="D10">
        <v>-1240.04</v>
      </c>
      <c r="E10">
        <v>-1215.76</v>
      </c>
      <c r="F10">
        <v>-1349.85</v>
      </c>
      <c r="G10">
        <v>-1890.22</v>
      </c>
      <c r="H10">
        <v>-1782.25</v>
      </c>
      <c r="I10">
        <v>-1489.9</v>
      </c>
      <c r="J10">
        <v>-1659.7</v>
      </c>
      <c r="K10">
        <v>-1563.07</v>
      </c>
      <c r="L10">
        <v>-1396.78</v>
      </c>
      <c r="M10">
        <v>-1395.53</v>
      </c>
      <c r="N10">
        <v>-1130.52</v>
      </c>
      <c r="O10">
        <v>-456.43</v>
      </c>
      <c r="P10">
        <v>-444.02</v>
      </c>
      <c r="Q10">
        <v>-1568</v>
      </c>
    </row>
    <row r="11" spans="1:17" x14ac:dyDescent="0.2">
      <c r="A11" t="s">
        <v>86</v>
      </c>
      <c r="B11">
        <v>-2718.02</v>
      </c>
      <c r="C11">
        <v>-2713.97</v>
      </c>
      <c r="D11">
        <v>-2693.86</v>
      </c>
      <c r="E11">
        <v>-2617.65</v>
      </c>
      <c r="F11">
        <v>-2485.3200000000002</v>
      </c>
      <c r="G11">
        <v>-2500.34</v>
      </c>
      <c r="H11">
        <v>-2448.4</v>
      </c>
      <c r="I11">
        <v>-2389.35</v>
      </c>
      <c r="J11">
        <v>-2195.0100000000002</v>
      </c>
      <c r="K11">
        <v>-2105.12</v>
      </c>
      <c r="L11">
        <v>-2018.41</v>
      </c>
      <c r="M11">
        <v>-1922.43</v>
      </c>
      <c r="N11">
        <v>-1810.88</v>
      </c>
      <c r="O11">
        <v>-1645.66</v>
      </c>
      <c r="P11">
        <v>-1241.6600000000001</v>
      </c>
      <c r="Q11">
        <v>-1790.18</v>
      </c>
    </row>
    <row r="12" spans="1:17" x14ac:dyDescent="0.2">
      <c r="A12" t="s">
        <v>87</v>
      </c>
      <c r="B12">
        <v>-1531.79</v>
      </c>
      <c r="C12">
        <v>-2037.42</v>
      </c>
      <c r="D12">
        <v>-2219.12</v>
      </c>
      <c r="E12">
        <v>-2233.0300000000002</v>
      </c>
      <c r="F12">
        <v>-2107.0700000000002</v>
      </c>
      <c r="G12">
        <v>-2170.0100000000002</v>
      </c>
      <c r="H12">
        <v>-2112.64</v>
      </c>
      <c r="I12">
        <v>-2101.62</v>
      </c>
      <c r="J12">
        <v>-2124.16</v>
      </c>
      <c r="K12">
        <v>-2036.25</v>
      </c>
      <c r="L12">
        <v>-1984.24</v>
      </c>
      <c r="M12">
        <v>-1903.17</v>
      </c>
      <c r="N12">
        <v>-1824.26</v>
      </c>
      <c r="O12">
        <v>-1715.01</v>
      </c>
      <c r="P12">
        <v>-1441.36</v>
      </c>
      <c r="Q12">
        <v>-1863.87</v>
      </c>
    </row>
    <row r="13" spans="1:17" x14ac:dyDescent="0.2">
      <c r="A13" t="s">
        <v>88</v>
      </c>
      <c r="B13">
        <v>-2767.73</v>
      </c>
      <c r="C13">
        <v>-2778.29</v>
      </c>
      <c r="D13">
        <v>-2777.48</v>
      </c>
      <c r="E13">
        <v>-2785.03</v>
      </c>
      <c r="F13">
        <v>-2779.95</v>
      </c>
      <c r="G13">
        <v>-2735.87</v>
      </c>
      <c r="H13">
        <v>-2686.2</v>
      </c>
      <c r="I13">
        <v>-2610.15</v>
      </c>
      <c r="J13">
        <v>-2441.83</v>
      </c>
      <c r="K13">
        <v>-2273.33</v>
      </c>
      <c r="L13">
        <v>-2172.54</v>
      </c>
      <c r="M13">
        <v>-2128.7399999999998</v>
      </c>
      <c r="N13">
        <v>-2004.35</v>
      </c>
      <c r="O13">
        <v>-1795.16</v>
      </c>
      <c r="P13">
        <v>-1206.17</v>
      </c>
      <c r="Q13">
        <v>-1744.28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tabSelected="1" workbookViewId="0">
      <selection activeCell="F21" sqref="F21"/>
    </sheetView>
  </sheetViews>
  <sheetFormatPr baseColWidth="10" defaultColWidth="8.83203125" defaultRowHeight="16" x14ac:dyDescent="0.2"/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">
      <c r="A2" t="s">
        <v>89</v>
      </c>
      <c r="B2">
        <v>-2764.36</v>
      </c>
      <c r="C2">
        <v>-2748.18</v>
      </c>
      <c r="D2">
        <v>-2758.68</v>
      </c>
      <c r="E2">
        <v>-2764.52</v>
      </c>
      <c r="F2">
        <v>-2742.38</v>
      </c>
      <c r="G2">
        <v>-2686.6</v>
      </c>
      <c r="H2">
        <v>-2612.3000000000002</v>
      </c>
      <c r="I2">
        <v>-2540.1799999999998</v>
      </c>
      <c r="J2">
        <v>-2370.62</v>
      </c>
      <c r="K2">
        <v>-2281.9699999999998</v>
      </c>
      <c r="L2">
        <v>-2149.84</v>
      </c>
      <c r="M2">
        <v>-2073.19</v>
      </c>
      <c r="N2">
        <v>-1986.31</v>
      </c>
      <c r="O2">
        <v>-1864.02</v>
      </c>
      <c r="P2">
        <v>-1674.8</v>
      </c>
      <c r="Q2">
        <v>-1814.51</v>
      </c>
    </row>
    <row r="3" spans="1:17" x14ac:dyDescent="0.2">
      <c r="A3" t="s">
        <v>90</v>
      </c>
      <c r="B3">
        <v>-2787.02</v>
      </c>
      <c r="C3">
        <v>-2798.14</v>
      </c>
      <c r="D3">
        <v>-2801.23</v>
      </c>
      <c r="E3">
        <v>-2811.9</v>
      </c>
      <c r="F3">
        <v>-2796.74</v>
      </c>
      <c r="G3">
        <v>-2757.48</v>
      </c>
      <c r="H3">
        <v>-2697.66</v>
      </c>
      <c r="I3">
        <v>-2636.08</v>
      </c>
      <c r="J3">
        <v>-2491.69</v>
      </c>
      <c r="K3">
        <v>-2384.04</v>
      </c>
      <c r="L3">
        <v>-2262.66</v>
      </c>
      <c r="M3">
        <v>-2148.0100000000002</v>
      </c>
      <c r="N3">
        <v>-2000.2</v>
      </c>
      <c r="O3">
        <v>-1800.05</v>
      </c>
      <c r="P3">
        <v>-1503.02</v>
      </c>
      <c r="Q3">
        <v>-1666.32</v>
      </c>
    </row>
    <row r="4" spans="1:17" x14ac:dyDescent="0.2">
      <c r="A4" t="s">
        <v>91</v>
      </c>
      <c r="B4">
        <v>-2786.23</v>
      </c>
      <c r="C4">
        <v>-2794.71</v>
      </c>
      <c r="D4">
        <v>-2800.4</v>
      </c>
      <c r="E4">
        <v>-2803.53</v>
      </c>
      <c r="F4">
        <v>-2795.32</v>
      </c>
      <c r="G4">
        <v>-2750.48</v>
      </c>
      <c r="H4">
        <v>-2695.18</v>
      </c>
      <c r="I4">
        <v>-2627.58</v>
      </c>
      <c r="J4">
        <v>-2480</v>
      </c>
      <c r="K4">
        <v>-2372.37</v>
      </c>
      <c r="L4">
        <v>-2257.89</v>
      </c>
      <c r="M4">
        <v>-2142.4299999999998</v>
      </c>
      <c r="N4">
        <v>-2040.04</v>
      </c>
      <c r="O4">
        <v>-1770.54</v>
      </c>
      <c r="P4">
        <v>-1673.97</v>
      </c>
      <c r="Q4">
        <v>-1791.71</v>
      </c>
    </row>
    <row r="5" spans="1:17" x14ac:dyDescent="0.2">
      <c r="A5" t="s">
        <v>92</v>
      </c>
      <c r="B5">
        <v>-1799.19</v>
      </c>
      <c r="C5">
        <v>-1912.49</v>
      </c>
      <c r="D5">
        <v>-2025.43</v>
      </c>
      <c r="E5">
        <v>-2259.0500000000002</v>
      </c>
      <c r="F5">
        <v>-2331.64</v>
      </c>
      <c r="G5">
        <v>-2348.13</v>
      </c>
      <c r="H5">
        <v>-2288.58</v>
      </c>
      <c r="I5">
        <v>-2299.0500000000002</v>
      </c>
      <c r="J5">
        <v>-2217.46</v>
      </c>
      <c r="K5">
        <v>-2107.71</v>
      </c>
      <c r="L5">
        <v>-2018.41</v>
      </c>
      <c r="M5">
        <v>-1892.87</v>
      </c>
      <c r="N5">
        <v>-1760.54</v>
      </c>
      <c r="O5">
        <v>-1527.14</v>
      </c>
      <c r="P5">
        <v>-1249.42</v>
      </c>
      <c r="Q5">
        <v>-1478.6</v>
      </c>
    </row>
    <row r="6" spans="1:17" x14ac:dyDescent="0.2">
      <c r="A6" t="s">
        <v>93</v>
      </c>
      <c r="B6">
        <v>-1857.36</v>
      </c>
      <c r="C6">
        <v>-1948.2</v>
      </c>
      <c r="D6">
        <v>-2133.5100000000002</v>
      </c>
      <c r="E6">
        <v>-2141.4499999999998</v>
      </c>
      <c r="F6">
        <v>-2310.0700000000002</v>
      </c>
      <c r="G6">
        <v>-2494.17</v>
      </c>
      <c r="H6">
        <v>-2412.06</v>
      </c>
      <c r="I6">
        <v>-2365.16</v>
      </c>
      <c r="J6">
        <v>-2158.75</v>
      </c>
      <c r="K6">
        <v>-2078.62</v>
      </c>
      <c r="L6">
        <v>-1988.58</v>
      </c>
      <c r="M6">
        <v>-1917.14</v>
      </c>
      <c r="N6">
        <v>-1759.05</v>
      </c>
      <c r="O6">
        <v>-1547.07</v>
      </c>
      <c r="P6">
        <v>-1232.3699999999999</v>
      </c>
      <c r="Q6">
        <v>-1484.07</v>
      </c>
    </row>
    <row r="7" spans="1:17" x14ac:dyDescent="0.2">
      <c r="A7" t="s">
        <v>94</v>
      </c>
      <c r="B7">
        <v>-2795.95</v>
      </c>
      <c r="C7">
        <v>-2787.73</v>
      </c>
      <c r="D7">
        <v>-2795.32</v>
      </c>
      <c r="E7">
        <v>-2798.84</v>
      </c>
      <c r="F7">
        <v>-2795.54</v>
      </c>
      <c r="G7">
        <v>-2758.92</v>
      </c>
      <c r="H7">
        <v>-2700.98</v>
      </c>
      <c r="I7">
        <v>-2639.74</v>
      </c>
      <c r="J7">
        <v>-2493.5700000000002</v>
      </c>
      <c r="K7">
        <v>-2385.5300000000002</v>
      </c>
      <c r="L7">
        <v>-2266.11</v>
      </c>
      <c r="M7">
        <v>-2152.08</v>
      </c>
      <c r="N7">
        <v>-2006.26</v>
      </c>
      <c r="O7">
        <v>-1807.17</v>
      </c>
      <c r="P7">
        <v>-1494.16</v>
      </c>
      <c r="Q7">
        <v>-1662.88</v>
      </c>
    </row>
    <row r="8" spans="1:17" x14ac:dyDescent="0.2">
      <c r="A8" t="s">
        <v>95</v>
      </c>
      <c r="B8">
        <v>-2799.49</v>
      </c>
      <c r="C8">
        <v>-2792.46</v>
      </c>
      <c r="D8">
        <v>-2793.29</v>
      </c>
      <c r="E8">
        <v>-2809.5</v>
      </c>
      <c r="F8">
        <v>-2796.65</v>
      </c>
      <c r="G8">
        <v>-2759.27</v>
      </c>
      <c r="H8">
        <v>-2700.41</v>
      </c>
      <c r="I8">
        <v>-2641.18</v>
      </c>
      <c r="J8">
        <v>-2497.48</v>
      </c>
      <c r="K8">
        <v>-2391.4299999999998</v>
      </c>
      <c r="L8">
        <v>-2263.3200000000002</v>
      </c>
      <c r="M8">
        <v>-2151.5</v>
      </c>
      <c r="N8">
        <v>-2005.09</v>
      </c>
      <c r="O8">
        <v>-1802.83</v>
      </c>
      <c r="P8">
        <v>-1497.44</v>
      </c>
      <c r="Q8">
        <v>-1617.48</v>
      </c>
    </row>
    <row r="9" spans="1:17" x14ac:dyDescent="0.2">
      <c r="A9" t="s">
        <v>96</v>
      </c>
      <c r="B9">
        <v>-249.58</v>
      </c>
      <c r="C9">
        <v>-209.67</v>
      </c>
      <c r="D9">
        <v>-148.21</v>
      </c>
      <c r="E9">
        <v>-192.6</v>
      </c>
      <c r="F9">
        <v>-942.51</v>
      </c>
      <c r="G9">
        <v>-1010.41</v>
      </c>
      <c r="H9">
        <v>-963.04</v>
      </c>
      <c r="I9">
        <v>-1007.31</v>
      </c>
      <c r="J9">
        <v>-1008.82</v>
      </c>
      <c r="K9">
        <v>-1146.4000000000001</v>
      </c>
      <c r="L9">
        <v>-1225.4100000000001</v>
      </c>
      <c r="M9">
        <v>-1207.8</v>
      </c>
      <c r="N9">
        <v>-1172.5999999999999</v>
      </c>
      <c r="O9">
        <v>-1139.6099999999999</v>
      </c>
      <c r="P9">
        <v>-889.92</v>
      </c>
      <c r="Q9">
        <v>-1478.63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Outliers</vt:lpstr>
      <vt:lpstr>8</vt:lpstr>
      <vt:lpstr>9.81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2023-08-10T17:16:28Z</dcterms:created>
  <dcterms:modified xsi:type="dcterms:W3CDTF">2023-08-15T15:09:40Z</dcterms:modified>
</cp:coreProperties>
</file>